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-80" yWindow="-440" windowWidth="28800" windowHeight="18000"/>
  </bookViews>
  <sheets>
    <sheet name="OlympicAthlet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31" i="1"/>
  <c r="J17" i="1"/>
  <c r="J38" i="1"/>
  <c r="J39" i="1"/>
  <c r="J144" i="1"/>
  <c r="J145" i="1"/>
  <c r="J40" i="1"/>
  <c r="J146" i="1"/>
  <c r="J147" i="1"/>
  <c r="J41" i="1"/>
  <c r="J125" i="1"/>
  <c r="J42" i="1"/>
  <c r="J148" i="1"/>
  <c r="J43" i="1"/>
  <c r="J44" i="1"/>
  <c r="J45" i="1"/>
  <c r="J110" i="1"/>
  <c r="J46" i="1"/>
  <c r="J47" i="1"/>
  <c r="J48" i="1"/>
  <c r="J49" i="1"/>
  <c r="J111" i="1"/>
  <c r="J50" i="1"/>
  <c r="J112" i="1"/>
  <c r="J364" i="1"/>
  <c r="J200" i="1"/>
  <c r="J619" i="1"/>
  <c r="J433" i="1"/>
  <c r="J173" i="1"/>
  <c r="J201" i="1"/>
  <c r="J486" i="1"/>
  <c r="J434" i="1"/>
  <c r="J202" i="1"/>
  <c r="J203" i="1"/>
  <c r="J204" i="1"/>
  <c r="J458" i="1"/>
  <c r="J174" i="1"/>
  <c r="J620" i="1"/>
  <c r="J339" i="1"/>
  <c r="J180" i="1"/>
  <c r="J459" i="1"/>
  <c r="J365" i="1"/>
  <c r="J621" i="1"/>
  <c r="J487" i="1"/>
  <c r="J622" i="1"/>
  <c r="J435" i="1"/>
  <c r="J350" i="1"/>
  <c r="J407" i="1"/>
  <c r="J623" i="1"/>
  <c r="J547" i="1"/>
  <c r="J156" i="1"/>
  <c r="J548" i="1"/>
  <c r="J366" i="1"/>
  <c r="J436" i="1"/>
  <c r="J408" i="1"/>
  <c r="J624" i="1"/>
  <c r="J157" i="1"/>
  <c r="J367" i="1"/>
  <c r="J181" i="1"/>
  <c r="J625" i="1"/>
  <c r="J205" i="1"/>
  <c r="J626" i="1"/>
  <c r="J488" i="1"/>
  <c r="J206" i="1"/>
  <c r="J207" i="1"/>
  <c r="J460" i="1"/>
  <c r="J489" i="1"/>
  <c r="J182" i="1"/>
  <c r="J183" i="1"/>
  <c r="J368" i="1"/>
  <c r="J340" i="1"/>
  <c r="J437" i="1"/>
  <c r="J490" i="1"/>
  <c r="J687" i="1"/>
  <c r="J369" i="1"/>
  <c r="J341" i="1"/>
  <c r="J549" i="1"/>
  <c r="J550" i="1"/>
  <c r="J208" i="1"/>
  <c r="J209" i="1"/>
  <c r="J210" i="1"/>
  <c r="J491" i="1"/>
  <c r="J158" i="1"/>
  <c r="J184" i="1"/>
  <c r="J211" i="1"/>
  <c r="J370" i="1"/>
  <c r="J212" i="1"/>
  <c r="J492" i="1"/>
  <c r="J213" i="1"/>
  <c r="J175" i="1"/>
  <c r="J371" i="1"/>
  <c r="J409" i="1"/>
  <c r="J688" i="1"/>
  <c r="J551" i="1"/>
  <c r="J159" i="1"/>
  <c r="J214" i="1"/>
  <c r="J372" i="1"/>
  <c r="J493" i="1"/>
  <c r="J373" i="1"/>
  <c r="J461" i="1"/>
  <c r="J627" i="1"/>
  <c r="J185" i="1"/>
  <c r="J438" i="1"/>
  <c r="J374" i="1"/>
  <c r="J215" i="1"/>
  <c r="J216" i="1"/>
  <c r="J410" i="1"/>
  <c r="J217" i="1"/>
  <c r="J218" i="1"/>
  <c r="J494" i="1"/>
  <c r="J628" i="1"/>
  <c r="J219" i="1"/>
  <c r="J411" i="1"/>
  <c r="J160" i="1"/>
  <c r="J552" i="1"/>
  <c r="J375" i="1"/>
  <c r="J176" i="1"/>
  <c r="J462" i="1"/>
  <c r="J220" i="1"/>
  <c r="J495" i="1"/>
  <c r="J463" i="1"/>
  <c r="J161" i="1"/>
  <c r="J614" i="1"/>
  <c r="J1430" i="1"/>
  <c r="J1431" i="1"/>
  <c r="J4487" i="1"/>
  <c r="J1432" i="1"/>
  <c r="J4488" i="1"/>
  <c r="J4875" i="1"/>
  <c r="J6197" i="1"/>
  <c r="J5861" i="1"/>
  <c r="J4876" i="1"/>
  <c r="J3148" i="1"/>
  <c r="J7151" i="1"/>
  <c r="J7881" i="1"/>
  <c r="J3149" i="1"/>
  <c r="J5226" i="1"/>
  <c r="J4489" i="1"/>
  <c r="J4877" i="1"/>
  <c r="J1124" i="1"/>
  <c r="J6678" i="1"/>
  <c r="J2938" i="1"/>
  <c r="J1433" i="1"/>
  <c r="J2768" i="1"/>
  <c r="J2769" i="1"/>
  <c r="J6065" i="1"/>
  <c r="J7882" i="1"/>
  <c r="J6066" i="1"/>
  <c r="J2939" i="1"/>
  <c r="J944" i="1"/>
  <c r="J4878" i="1"/>
  <c r="J2940" i="1"/>
  <c r="J699" i="1"/>
  <c r="J1125" i="1"/>
  <c r="J5358" i="1"/>
  <c r="J5359" i="1"/>
  <c r="J6067" i="1"/>
  <c r="J4879" i="1"/>
  <c r="J7883" i="1"/>
  <c r="J4880" i="1"/>
  <c r="J7152" i="1"/>
  <c r="J4881" i="1"/>
  <c r="J7153" i="1"/>
  <c r="J3879" i="1"/>
  <c r="J1434" i="1"/>
  <c r="J4882" i="1"/>
  <c r="J7884" i="1"/>
  <c r="J3880" i="1"/>
  <c r="J2074" i="1"/>
  <c r="J2075" i="1"/>
  <c r="J4883" i="1"/>
  <c r="J4884" i="1"/>
  <c r="J5360" i="1"/>
  <c r="J700" i="1"/>
  <c r="J945" i="1"/>
  <c r="J7508" i="1"/>
  <c r="J7509" i="1"/>
  <c r="J1435" i="1"/>
  <c r="J5361" i="1"/>
  <c r="J1436" i="1"/>
  <c r="J7154" i="1"/>
  <c r="J6281" i="1"/>
  <c r="J1126" i="1"/>
  <c r="J6282" i="1"/>
  <c r="J6283" i="1"/>
  <c r="J3819" i="1"/>
  <c r="J5862" i="1"/>
  <c r="J7885" i="1"/>
  <c r="J7155" i="1"/>
  <c r="J7510" i="1"/>
  <c r="J946" i="1"/>
  <c r="J8548" i="1"/>
  <c r="J5863" i="1"/>
  <c r="J5864" i="1"/>
  <c r="J4490" i="1"/>
  <c r="J7156" i="1"/>
  <c r="J4491" i="1"/>
  <c r="J1127" i="1"/>
  <c r="J5865" i="1"/>
  <c r="J5362" i="1"/>
  <c r="J6068" i="1"/>
  <c r="J7886" i="1"/>
  <c r="J7887" i="1"/>
  <c r="J6679" i="1"/>
  <c r="J2076" i="1"/>
  <c r="J7888" i="1"/>
  <c r="J4492" i="1"/>
  <c r="J5866" i="1"/>
  <c r="J4885" i="1"/>
  <c r="J4493" i="1"/>
  <c r="J4494" i="1"/>
  <c r="J2077" i="1"/>
  <c r="J3150" i="1"/>
  <c r="J1128" i="1"/>
  <c r="J4886" i="1"/>
  <c r="J1437" i="1"/>
  <c r="J4887" i="1"/>
  <c r="J7157" i="1"/>
  <c r="J4888" i="1"/>
  <c r="J7889" i="1"/>
  <c r="J4495" i="1"/>
  <c r="J7890" i="1"/>
  <c r="J7891" i="1"/>
  <c r="J3151" i="1"/>
  <c r="J2770" i="1"/>
  <c r="J4496" i="1"/>
  <c r="J3152" i="1"/>
  <c r="J1809" i="1"/>
  <c r="J1985" i="1"/>
  <c r="J7511" i="1"/>
  <c r="J3153" i="1"/>
  <c r="J6284" i="1"/>
  <c r="J701" i="1"/>
  <c r="J1129" i="1"/>
  <c r="J3154" i="1"/>
  <c r="J7512" i="1"/>
  <c r="J7892" i="1"/>
  <c r="J2941" i="1"/>
  <c r="J3155" i="1"/>
  <c r="J6198" i="1"/>
  <c r="J1921" i="1"/>
  <c r="J1438" i="1"/>
  <c r="J1439" i="1"/>
  <c r="J3156" i="1"/>
  <c r="J7158" i="1"/>
  <c r="J2942" i="1"/>
  <c r="J5227" i="1"/>
  <c r="J3881" i="1"/>
  <c r="J2078" i="1"/>
  <c r="J6285" i="1"/>
  <c r="J2771" i="1"/>
  <c r="J4889" i="1"/>
  <c r="J1440" i="1"/>
  <c r="J7513" i="1"/>
  <c r="J3882" i="1"/>
  <c r="J7514" i="1"/>
  <c r="J2943" i="1"/>
  <c r="J3706" i="1"/>
  <c r="J1130" i="1"/>
  <c r="J7893" i="1"/>
  <c r="J3707" i="1"/>
  <c r="J6286" i="1"/>
  <c r="J7795" i="1"/>
  <c r="J2772" i="1"/>
  <c r="J6680" i="1"/>
  <c r="J6681" i="1"/>
  <c r="J1711" i="1"/>
  <c r="J3157" i="1"/>
  <c r="J1441" i="1"/>
  <c r="J947" i="1"/>
  <c r="J2079" i="1"/>
  <c r="J2080" i="1"/>
  <c r="J3883" i="1"/>
  <c r="J1131" i="1"/>
  <c r="J3158" i="1"/>
  <c r="J2944" i="1"/>
  <c r="J5363" i="1"/>
  <c r="J6069" i="1"/>
  <c r="J4890" i="1"/>
  <c r="J6682" i="1"/>
  <c r="J6287" i="1"/>
  <c r="J7460" i="1"/>
  <c r="J3159" i="1"/>
  <c r="J6199" i="1"/>
  <c r="J7894" i="1"/>
  <c r="J3160" i="1"/>
  <c r="J1132" i="1"/>
  <c r="J1761" i="1"/>
  <c r="J1762" i="1"/>
  <c r="J1922" i="1"/>
  <c r="J3884" i="1"/>
  <c r="J6200" i="1"/>
  <c r="J7515" i="1"/>
  <c r="J7895" i="1"/>
  <c r="J3161" i="1"/>
  <c r="J5364" i="1"/>
  <c r="J4891" i="1"/>
  <c r="J4892" i="1"/>
  <c r="J5228" i="1"/>
  <c r="J1133" i="1"/>
  <c r="J7896" i="1"/>
  <c r="J4893" i="1"/>
  <c r="J4497" i="1"/>
  <c r="J1134" i="1"/>
  <c r="J6288" i="1"/>
  <c r="J2945" i="1"/>
  <c r="J7897" i="1"/>
  <c r="J702" i="1"/>
  <c r="J1135" i="1"/>
  <c r="J1442" i="1"/>
  <c r="J4498" i="1"/>
  <c r="J3162" i="1"/>
  <c r="J1986" i="1"/>
  <c r="J3163" i="1"/>
  <c r="J7796" i="1"/>
  <c r="J1443" i="1"/>
  <c r="J7898" i="1"/>
  <c r="J6683" i="1"/>
  <c r="J2946" i="1"/>
  <c r="J7516" i="1"/>
  <c r="J7899" i="1"/>
  <c r="J7900" i="1"/>
  <c r="J7517" i="1"/>
  <c r="J948" i="1"/>
  <c r="J7159" i="1"/>
  <c r="J3164" i="1"/>
  <c r="J2081" i="1"/>
  <c r="J7160" i="1"/>
  <c r="J6201" i="1"/>
  <c r="J3820" i="1"/>
  <c r="J3885" i="1"/>
  <c r="J6289" i="1"/>
  <c r="J6684" i="1"/>
  <c r="J4499" i="1"/>
  <c r="J7901" i="1"/>
  <c r="J7518" i="1"/>
  <c r="J5867" i="1"/>
  <c r="J7519" i="1"/>
  <c r="J4500" i="1"/>
  <c r="J2773" i="1"/>
  <c r="J7461" i="1"/>
  <c r="J3165" i="1"/>
  <c r="J3166" i="1"/>
  <c r="J7520" i="1"/>
  <c r="J1987" i="1"/>
  <c r="J5365" i="1"/>
  <c r="J3167" i="1"/>
  <c r="J3168" i="1"/>
  <c r="J6070" i="1"/>
  <c r="J7521" i="1"/>
  <c r="J5366" i="1"/>
  <c r="J6685" i="1"/>
  <c r="J5229" i="1"/>
  <c r="J7902" i="1"/>
  <c r="J7797" i="1"/>
  <c r="J1988" i="1"/>
  <c r="J2774" i="1"/>
  <c r="J5367" i="1"/>
  <c r="J8549" i="1"/>
  <c r="J3708" i="1"/>
  <c r="J7903" i="1"/>
  <c r="J7904" i="1"/>
  <c r="J5868" i="1"/>
  <c r="J949" i="1"/>
  <c r="J5869" i="1"/>
  <c r="J5870" i="1"/>
  <c r="J8550" i="1"/>
  <c r="J5871" i="1"/>
  <c r="J2775" i="1"/>
  <c r="J7161" i="1"/>
  <c r="J6686" i="1"/>
  <c r="J703" i="1"/>
  <c r="J2082" i="1"/>
  <c r="J4894" i="1"/>
  <c r="J950" i="1"/>
  <c r="J4501" i="1"/>
  <c r="J2947" i="1"/>
  <c r="J2083" i="1"/>
  <c r="J7522" i="1"/>
  <c r="J6687" i="1"/>
  <c r="J2084" i="1"/>
  <c r="J951" i="1"/>
  <c r="J3169" i="1"/>
  <c r="J3170" i="1"/>
  <c r="J7162" i="1"/>
  <c r="J6071" i="1"/>
  <c r="J3171" i="1"/>
  <c r="J3172" i="1"/>
  <c r="J6290" i="1"/>
  <c r="J5368" i="1"/>
  <c r="J5369" i="1"/>
  <c r="J2085" i="1"/>
  <c r="J2776" i="1"/>
  <c r="J1136" i="1"/>
  <c r="J6688" i="1"/>
  <c r="J1989" i="1"/>
  <c r="J1810" i="1"/>
  <c r="J3173" i="1"/>
  <c r="J2086" i="1"/>
  <c r="J3886" i="1"/>
  <c r="J3174" i="1"/>
  <c r="J4895" i="1"/>
  <c r="J4502" i="1"/>
  <c r="J7905" i="1"/>
  <c r="J4896" i="1"/>
  <c r="J2948" i="1"/>
  <c r="J6291" i="1"/>
  <c r="J4503" i="1"/>
  <c r="J2087" i="1"/>
  <c r="J1444" i="1"/>
  <c r="J3887" i="1"/>
  <c r="J2777" i="1"/>
  <c r="J2088" i="1"/>
  <c r="J8551" i="1"/>
  <c r="J6202" i="1"/>
  <c r="J5370" i="1"/>
  <c r="J5371" i="1"/>
  <c r="J4504" i="1"/>
  <c r="J1445" i="1"/>
  <c r="J3175" i="1"/>
  <c r="J7523" i="1"/>
  <c r="J1446" i="1"/>
  <c r="J1990" i="1"/>
  <c r="J7906" i="1"/>
  <c r="J4505" i="1"/>
  <c r="J4506" i="1"/>
  <c r="J3176" i="1"/>
  <c r="J3177" i="1"/>
  <c r="J3178" i="1"/>
  <c r="J6689" i="1"/>
  <c r="J2949" i="1"/>
  <c r="J4507" i="1"/>
  <c r="J1447" i="1"/>
  <c r="J4508" i="1"/>
  <c r="J4509" i="1"/>
  <c r="J4510" i="1"/>
  <c r="J4511" i="1"/>
  <c r="J2778" i="1"/>
  <c r="J3888" i="1"/>
  <c r="J4512" i="1"/>
  <c r="J7907" i="1"/>
  <c r="J2089" i="1"/>
  <c r="J1923" i="1"/>
  <c r="J3179" i="1"/>
  <c r="J7908" i="1"/>
  <c r="J3180" i="1"/>
  <c r="J7909" i="1"/>
  <c r="J2950" i="1"/>
  <c r="J7910" i="1"/>
  <c r="J5230" i="1"/>
  <c r="J1811" i="1"/>
  <c r="J6292" i="1"/>
  <c r="J1763" i="1"/>
  <c r="J5872" i="1"/>
  <c r="J1812" i="1"/>
  <c r="J7524" i="1"/>
  <c r="J4897" i="1"/>
  <c r="J2779" i="1"/>
  <c r="J4513" i="1"/>
  <c r="J7911" i="1"/>
  <c r="J3709" i="1"/>
  <c r="J1137" i="1"/>
  <c r="J4898" i="1"/>
  <c r="J5873" i="1"/>
  <c r="J6690" i="1"/>
  <c r="J2090" i="1"/>
  <c r="J7912" i="1"/>
  <c r="J1785" i="1"/>
  <c r="J3710" i="1"/>
  <c r="J5372" i="1"/>
  <c r="J6691" i="1"/>
  <c r="J3181" i="1"/>
  <c r="J1138" i="1"/>
  <c r="J7913" i="1"/>
  <c r="J3182" i="1"/>
  <c r="J3711" i="1"/>
  <c r="J6203" i="1"/>
  <c r="J7525" i="1"/>
  <c r="J5874" i="1"/>
  <c r="J3889" i="1"/>
  <c r="J3183" i="1"/>
  <c r="J7526" i="1"/>
  <c r="J704" i="1"/>
  <c r="J4899" i="1"/>
  <c r="J2091" i="1"/>
  <c r="J4514" i="1"/>
  <c r="J6692" i="1"/>
  <c r="J7163" i="1"/>
  <c r="J7914" i="1"/>
  <c r="J1448" i="1"/>
  <c r="J3184" i="1"/>
  <c r="J3890" i="1"/>
  <c r="J2951" i="1"/>
  <c r="J6293" i="1"/>
  <c r="J3185" i="1"/>
  <c r="J4900" i="1"/>
  <c r="J4901" i="1"/>
  <c r="J8552" i="1"/>
  <c r="J4902" i="1"/>
  <c r="J3891" i="1"/>
  <c r="J7462" i="1"/>
  <c r="J2780" i="1"/>
  <c r="J6294" i="1"/>
  <c r="J7915" i="1"/>
  <c r="J5373" i="1"/>
  <c r="J3186" i="1"/>
  <c r="J1139" i="1"/>
  <c r="J7164" i="1"/>
  <c r="J705" i="1"/>
  <c r="J6204" i="1"/>
  <c r="J1813" i="1"/>
  <c r="J6693" i="1"/>
  <c r="J1140" i="1"/>
  <c r="J2092" i="1"/>
  <c r="J706" i="1"/>
  <c r="J2093" i="1"/>
  <c r="J7165" i="1"/>
  <c r="J4515" i="1"/>
  <c r="J2781" i="1"/>
  <c r="J1449" i="1"/>
  <c r="J5374" i="1"/>
  <c r="J1450" i="1"/>
  <c r="J8553" i="1"/>
  <c r="J2094" i="1"/>
  <c r="J6694" i="1"/>
  <c r="J1924" i="1"/>
  <c r="J1451" i="1"/>
  <c r="J2095" i="1"/>
  <c r="J1141" i="1"/>
  <c r="J6695" i="1"/>
  <c r="J4903" i="1"/>
  <c r="J4904" i="1"/>
  <c r="J4905" i="1"/>
  <c r="J7527" i="1"/>
  <c r="J1452" i="1"/>
  <c r="J2096" i="1"/>
  <c r="J1142" i="1"/>
  <c r="J952" i="1"/>
  <c r="J5375" i="1"/>
  <c r="J6205" i="1"/>
  <c r="J1143" i="1"/>
  <c r="J1144" i="1"/>
  <c r="J7916" i="1"/>
  <c r="J6696" i="1"/>
  <c r="J7166" i="1"/>
  <c r="J7167" i="1"/>
  <c r="J3187" i="1"/>
  <c r="J6295" i="1"/>
  <c r="J3892" i="1"/>
  <c r="J4516" i="1"/>
  <c r="J6296" i="1"/>
  <c r="J3188" i="1"/>
  <c r="J7528" i="1"/>
  <c r="J6697" i="1"/>
  <c r="J6072" i="1"/>
  <c r="J4906" i="1"/>
  <c r="J3189" i="1"/>
  <c r="J8554" i="1"/>
  <c r="J7917" i="1"/>
  <c r="J7529" i="1"/>
  <c r="J1814" i="1"/>
  <c r="J6297" i="1"/>
  <c r="J7798" i="1"/>
  <c r="J4517" i="1"/>
  <c r="J7799" i="1"/>
  <c r="J2097" i="1"/>
  <c r="J1712" i="1"/>
  <c r="J5376" i="1"/>
  <c r="J3190" i="1"/>
  <c r="J4518" i="1"/>
  <c r="J8555" i="1"/>
  <c r="J707" i="1"/>
  <c r="J5377" i="1"/>
  <c r="J708" i="1"/>
  <c r="J5875" i="1"/>
  <c r="J6073" i="1"/>
  <c r="J8556" i="1"/>
  <c r="J1145" i="1"/>
  <c r="J3893" i="1"/>
  <c r="J5378" i="1"/>
  <c r="J6206" i="1"/>
  <c r="J1146" i="1"/>
  <c r="J1815" i="1"/>
  <c r="J7530" i="1"/>
  <c r="J7531" i="1"/>
  <c r="J1925" i="1"/>
  <c r="J6298" i="1"/>
  <c r="J3191" i="1"/>
  <c r="J7918" i="1"/>
  <c r="J5379" i="1"/>
  <c r="J7919" i="1"/>
  <c r="J7920" i="1"/>
  <c r="J709" i="1"/>
  <c r="J5380" i="1"/>
  <c r="J1147" i="1"/>
  <c r="J3192" i="1"/>
  <c r="J1453" i="1"/>
  <c r="J3894" i="1"/>
  <c r="J3193" i="1"/>
  <c r="J4907" i="1"/>
  <c r="J4908" i="1"/>
  <c r="J2098" i="1"/>
  <c r="J3194" i="1"/>
  <c r="J1148" i="1"/>
  <c r="J1454" i="1"/>
  <c r="J953" i="1"/>
  <c r="J1149" i="1"/>
  <c r="J6299" i="1"/>
  <c r="J3195" i="1"/>
  <c r="J3895" i="1"/>
  <c r="J2782" i="1"/>
  <c r="J1150" i="1"/>
  <c r="J4519" i="1"/>
  <c r="J7532" i="1"/>
  <c r="J710" i="1"/>
  <c r="J4520" i="1"/>
  <c r="J4909" i="1"/>
  <c r="J2783" i="1"/>
  <c r="J1764" i="1"/>
  <c r="J7533" i="1"/>
  <c r="J3712" i="1"/>
  <c r="J6300" i="1"/>
  <c r="J7921" i="1"/>
  <c r="J3896" i="1"/>
  <c r="J1816" i="1"/>
  <c r="J711" i="1"/>
  <c r="J6301" i="1"/>
  <c r="J6302" i="1"/>
  <c r="J4521" i="1"/>
  <c r="J7922" i="1"/>
  <c r="J1817" i="1"/>
  <c r="J3196" i="1"/>
  <c r="J1455" i="1"/>
  <c r="J2099" i="1"/>
  <c r="J3197" i="1"/>
  <c r="J2100" i="1"/>
  <c r="J4910" i="1"/>
  <c r="J5231" i="1"/>
  <c r="J3198" i="1"/>
  <c r="J3897" i="1"/>
  <c r="J1991" i="1"/>
  <c r="J7534" i="1"/>
  <c r="J5876" i="1"/>
  <c r="J5381" i="1"/>
  <c r="J712" i="1"/>
  <c r="J6074" i="1"/>
  <c r="J4911" i="1"/>
  <c r="J3199" i="1"/>
  <c r="J5232" i="1"/>
  <c r="J2784" i="1"/>
  <c r="J1713" i="1"/>
  <c r="J7923" i="1"/>
  <c r="J4912" i="1"/>
  <c r="J1151" i="1"/>
  <c r="J2101" i="1"/>
  <c r="J4522" i="1"/>
  <c r="J7924" i="1"/>
  <c r="J2102" i="1"/>
  <c r="J3200" i="1"/>
  <c r="J5233" i="1"/>
  <c r="J7168" i="1"/>
  <c r="J2785" i="1"/>
  <c r="J1456" i="1"/>
  <c r="J4523" i="1"/>
  <c r="J6303" i="1"/>
  <c r="J3201" i="1"/>
  <c r="J2103" i="1"/>
  <c r="J4913" i="1"/>
  <c r="J7925" i="1"/>
  <c r="J7535" i="1"/>
  <c r="J1457" i="1"/>
  <c r="J1818" i="1"/>
  <c r="J7926" i="1"/>
  <c r="J3898" i="1"/>
  <c r="J7536" i="1"/>
  <c r="J7927" i="1"/>
  <c r="J6698" i="1"/>
  <c r="J4524" i="1"/>
  <c r="J6699" i="1"/>
  <c r="J8557" i="1"/>
  <c r="J2104" i="1"/>
  <c r="J6207" i="1"/>
  <c r="J5234" i="1"/>
  <c r="J1786" i="1"/>
  <c r="J6700" i="1"/>
  <c r="J5382" i="1"/>
  <c r="J2105" i="1"/>
  <c r="J5877" i="1"/>
  <c r="J7928" i="1"/>
  <c r="J7929" i="1"/>
  <c r="J1992" i="1"/>
  <c r="J7930" i="1"/>
  <c r="J6304" i="1"/>
  <c r="J4914" i="1"/>
  <c r="J5383" i="1"/>
  <c r="J6075" i="1"/>
  <c r="J6208" i="1"/>
  <c r="J3202" i="1"/>
  <c r="J6305" i="1"/>
  <c r="J1152" i="1"/>
  <c r="J1714" i="1"/>
  <c r="J3899" i="1"/>
  <c r="J1926" i="1"/>
  <c r="J6701" i="1"/>
  <c r="J6702" i="1"/>
  <c r="J1458" i="1"/>
  <c r="J6703" i="1"/>
  <c r="J7931" i="1"/>
  <c r="J4525" i="1"/>
  <c r="J6704" i="1"/>
  <c r="J7932" i="1"/>
  <c r="J4915" i="1"/>
  <c r="J4526" i="1"/>
  <c r="J1459" i="1"/>
  <c r="J3203" i="1"/>
  <c r="J4916" i="1"/>
  <c r="J2106" i="1"/>
  <c r="J3204" i="1"/>
  <c r="J1819" i="1"/>
  <c r="J2107" i="1"/>
  <c r="J6705" i="1"/>
  <c r="J6076" i="1"/>
  <c r="J3205" i="1"/>
  <c r="J1927" i="1"/>
  <c r="J6706" i="1"/>
  <c r="J954" i="1"/>
  <c r="J1787" i="1"/>
  <c r="J3206" i="1"/>
  <c r="J5384" i="1"/>
  <c r="J3207" i="1"/>
  <c r="J5878" i="1"/>
  <c r="J5879" i="1"/>
  <c r="J713" i="1"/>
  <c r="J7169" i="1"/>
  <c r="J1820" i="1"/>
  <c r="J5385" i="1"/>
  <c r="J2952" i="1"/>
  <c r="J7537" i="1"/>
  <c r="J7933" i="1"/>
  <c r="J714" i="1"/>
  <c r="J7170" i="1"/>
  <c r="J7934" i="1"/>
  <c r="J7538" i="1"/>
  <c r="J6707" i="1"/>
  <c r="J3900" i="1"/>
  <c r="J955" i="1"/>
  <c r="J1460" i="1"/>
  <c r="J8558" i="1"/>
  <c r="J1461" i="1"/>
  <c r="J5235" i="1"/>
  <c r="J956" i="1"/>
  <c r="J6209" i="1"/>
  <c r="J957" i="1"/>
  <c r="J3901" i="1"/>
  <c r="J1715" i="1"/>
  <c r="J7935" i="1"/>
  <c r="J3713" i="1"/>
  <c r="J958" i="1"/>
  <c r="J5386" i="1"/>
  <c r="J5387" i="1"/>
  <c r="J2108" i="1"/>
  <c r="J7539" i="1"/>
  <c r="J4917" i="1"/>
  <c r="J7936" i="1"/>
  <c r="J7937" i="1"/>
  <c r="J7540" i="1"/>
  <c r="J3208" i="1"/>
  <c r="J2109" i="1"/>
  <c r="J715" i="1"/>
  <c r="J1462" i="1"/>
  <c r="J7541" i="1"/>
  <c r="J1821" i="1"/>
  <c r="J4527" i="1"/>
  <c r="J2953" i="1"/>
  <c r="J5880" i="1"/>
  <c r="J5881" i="1"/>
  <c r="J5882" i="1"/>
  <c r="J7800" i="1"/>
  <c r="J5883" i="1"/>
  <c r="J5388" i="1"/>
  <c r="J5389" i="1"/>
  <c r="J7938" i="1"/>
  <c r="J4918" i="1"/>
  <c r="J5390" i="1"/>
  <c r="J2110" i="1"/>
  <c r="J1993" i="1"/>
  <c r="J1994" i="1"/>
  <c r="J2111" i="1"/>
  <c r="J5391" i="1"/>
  <c r="J5392" i="1"/>
  <c r="J716" i="1"/>
  <c r="J3902" i="1"/>
  <c r="J3209" i="1"/>
  <c r="J4919" i="1"/>
  <c r="J6210" i="1"/>
  <c r="J1153" i="1"/>
  <c r="J4920" i="1"/>
  <c r="J4528" i="1"/>
  <c r="J7542" i="1"/>
  <c r="J1822" i="1"/>
  <c r="J2112" i="1"/>
  <c r="J4529" i="1"/>
  <c r="J5884" i="1"/>
  <c r="J7171" i="1"/>
  <c r="J4921" i="1"/>
  <c r="J1716" i="1"/>
  <c r="J5393" i="1"/>
  <c r="J717" i="1"/>
  <c r="J7463" i="1"/>
  <c r="J3210" i="1"/>
  <c r="J5394" i="1"/>
  <c r="J7801" i="1"/>
  <c r="J959" i="1"/>
  <c r="J4922" i="1"/>
  <c r="J3211" i="1"/>
  <c r="J8559" i="1"/>
  <c r="J6708" i="1"/>
  <c r="J3714" i="1"/>
  <c r="J2954" i="1"/>
  <c r="J8560" i="1"/>
  <c r="J7939" i="1"/>
  <c r="J1463" i="1"/>
  <c r="J7940" i="1"/>
  <c r="J7941" i="1"/>
  <c r="J4923" i="1"/>
  <c r="J4924" i="1"/>
  <c r="J7543" i="1"/>
  <c r="J4925" i="1"/>
  <c r="J960" i="1"/>
  <c r="J5236" i="1"/>
  <c r="J2113" i="1"/>
  <c r="J7544" i="1"/>
  <c r="J4530" i="1"/>
  <c r="J8561" i="1"/>
  <c r="J5395" i="1"/>
  <c r="J718" i="1"/>
  <c r="J719" i="1"/>
  <c r="J7942" i="1"/>
  <c r="J4531" i="1"/>
  <c r="J6306" i="1"/>
  <c r="J7464" i="1"/>
  <c r="J5885" i="1"/>
  <c r="J1995" i="1"/>
  <c r="J3903" i="1"/>
  <c r="J720" i="1"/>
  <c r="J7545" i="1"/>
  <c r="J1464" i="1"/>
  <c r="J6709" i="1"/>
  <c r="J721" i="1"/>
  <c r="J961" i="1"/>
  <c r="J7546" i="1"/>
  <c r="J5396" i="1"/>
  <c r="J8562" i="1"/>
  <c r="J5397" i="1"/>
  <c r="J5398" i="1"/>
  <c r="J5399" i="1"/>
  <c r="J722" i="1"/>
  <c r="J3904" i="1"/>
  <c r="J2786" i="1"/>
  <c r="J5886" i="1"/>
  <c r="J5887" i="1"/>
  <c r="J2787" i="1"/>
  <c r="J962" i="1"/>
  <c r="J5400" i="1"/>
  <c r="J7943" i="1"/>
  <c r="J1465" i="1"/>
  <c r="J6307" i="1"/>
  <c r="J5401" i="1"/>
  <c r="J3212" i="1"/>
  <c r="J7944" i="1"/>
  <c r="J7945" i="1"/>
  <c r="J7946" i="1"/>
  <c r="J7947" i="1"/>
  <c r="J7547" i="1"/>
  <c r="J1928" i="1"/>
  <c r="J7948" i="1"/>
  <c r="J3905" i="1"/>
  <c r="J2114" i="1"/>
  <c r="J7949" i="1"/>
  <c r="J1996" i="1"/>
  <c r="J5888" i="1"/>
  <c r="J6077" i="1"/>
  <c r="J3213" i="1"/>
  <c r="J4926" i="1"/>
  <c r="J7950" i="1"/>
  <c r="J4532" i="1"/>
  <c r="J1154" i="1"/>
  <c r="J3214" i="1"/>
  <c r="J6710" i="1"/>
  <c r="J7951" i="1"/>
  <c r="J7172" i="1"/>
  <c r="J2955" i="1"/>
  <c r="J4927" i="1"/>
  <c r="J4533" i="1"/>
  <c r="J5889" i="1"/>
  <c r="J1997" i="1"/>
  <c r="J2115" i="1"/>
  <c r="J6711" i="1"/>
  <c r="J5890" i="1"/>
  <c r="J3215" i="1"/>
  <c r="J7952" i="1"/>
  <c r="J6712" i="1"/>
  <c r="J6308" i="1"/>
  <c r="J7953" i="1"/>
  <c r="J723" i="1"/>
  <c r="J3216" i="1"/>
  <c r="J2116" i="1"/>
  <c r="J963" i="1"/>
  <c r="J6309" i="1"/>
  <c r="J6713" i="1"/>
  <c r="J5402" i="1"/>
  <c r="J724" i="1"/>
  <c r="J2788" i="1"/>
  <c r="J725" i="1"/>
  <c r="J4928" i="1"/>
  <c r="J6714" i="1"/>
  <c r="J6211" i="1"/>
  <c r="J5403" i="1"/>
  <c r="J7954" i="1"/>
  <c r="J7548" i="1"/>
  <c r="J4929" i="1"/>
  <c r="J2117" i="1"/>
  <c r="J4534" i="1"/>
  <c r="J2956" i="1"/>
  <c r="J6078" i="1"/>
  <c r="J3217" i="1"/>
  <c r="J4930" i="1"/>
  <c r="J7465" i="1"/>
  <c r="J6715" i="1"/>
  <c r="J2118" i="1"/>
  <c r="J1466" i="1"/>
  <c r="J726" i="1"/>
  <c r="J727" i="1"/>
  <c r="J7955" i="1"/>
  <c r="J1467" i="1"/>
  <c r="J3715" i="1"/>
  <c r="J7956" i="1"/>
  <c r="J5891" i="1"/>
  <c r="J7549" i="1"/>
  <c r="J2119" i="1"/>
  <c r="J4931" i="1"/>
  <c r="J5404" i="1"/>
  <c r="J2120" i="1"/>
  <c r="J5405" i="1"/>
  <c r="J7802" i="1"/>
  <c r="J1823" i="1"/>
  <c r="J8563" i="1"/>
  <c r="J6310" i="1"/>
  <c r="J7803" i="1"/>
  <c r="J3906" i="1"/>
  <c r="J2957" i="1"/>
  <c r="J5892" i="1"/>
  <c r="J7957" i="1"/>
  <c r="J2121" i="1"/>
  <c r="J6716" i="1"/>
  <c r="J5406" i="1"/>
  <c r="J7550" i="1"/>
  <c r="J5407" i="1"/>
  <c r="J3716" i="1"/>
  <c r="J2122" i="1"/>
  <c r="J5237" i="1"/>
  <c r="J2123" i="1"/>
  <c r="J1717" i="1"/>
  <c r="J7173" i="1"/>
  <c r="J5893" i="1"/>
  <c r="J2124" i="1"/>
  <c r="J7804" i="1"/>
  <c r="J964" i="1"/>
  <c r="J7958" i="1"/>
  <c r="J2125" i="1"/>
  <c r="J728" i="1"/>
  <c r="J5894" i="1"/>
  <c r="J7805" i="1"/>
  <c r="J965" i="1"/>
  <c r="J1155" i="1"/>
  <c r="J3218" i="1"/>
  <c r="J1468" i="1"/>
  <c r="J1824" i="1"/>
  <c r="J1929" i="1"/>
  <c r="J5408" i="1"/>
  <c r="J7959" i="1"/>
  <c r="J7551" i="1"/>
  <c r="J2958" i="1"/>
  <c r="J2126" i="1"/>
  <c r="J3219" i="1"/>
  <c r="J3220" i="1"/>
  <c r="J3221" i="1"/>
  <c r="J7174" i="1"/>
  <c r="J7960" i="1"/>
  <c r="J2959" i="1"/>
  <c r="J1156" i="1"/>
  <c r="J729" i="1"/>
  <c r="J4932" i="1"/>
  <c r="J730" i="1"/>
  <c r="J731" i="1"/>
  <c r="J4933" i="1"/>
  <c r="J3222" i="1"/>
  <c r="J7552" i="1"/>
  <c r="J1788" i="1"/>
  <c r="J966" i="1"/>
  <c r="J967" i="1"/>
  <c r="J2127" i="1"/>
  <c r="J2128" i="1"/>
  <c r="J5409" i="1"/>
  <c r="J4535" i="1"/>
  <c r="J4934" i="1"/>
  <c r="J1998" i="1"/>
  <c r="J5895" i="1"/>
  <c r="J6212" i="1"/>
  <c r="J2129" i="1"/>
  <c r="J7961" i="1"/>
  <c r="J4935" i="1"/>
  <c r="J7806" i="1"/>
  <c r="J1718" i="1"/>
  <c r="J4536" i="1"/>
  <c r="J1789" i="1"/>
  <c r="J4537" i="1"/>
  <c r="J7553" i="1"/>
  <c r="J7962" i="1"/>
  <c r="J4538" i="1"/>
  <c r="J6079" i="1"/>
  <c r="J7963" i="1"/>
  <c r="J3717" i="1"/>
  <c r="J7964" i="1"/>
  <c r="J6717" i="1"/>
  <c r="J732" i="1"/>
  <c r="J2789" i="1"/>
  <c r="J2130" i="1"/>
  <c r="J3907" i="1"/>
  <c r="J2131" i="1"/>
  <c r="J7965" i="1"/>
  <c r="J1157" i="1"/>
  <c r="J1825" i="1"/>
  <c r="J968" i="1"/>
  <c r="J7175" i="1"/>
  <c r="J4936" i="1"/>
  <c r="J733" i="1"/>
  <c r="J7966" i="1"/>
  <c r="J5410" i="1"/>
  <c r="J3821" i="1"/>
  <c r="J3223" i="1"/>
  <c r="J3822" i="1"/>
  <c r="J734" i="1"/>
  <c r="J3224" i="1"/>
  <c r="J6718" i="1"/>
  <c r="J4937" i="1"/>
  <c r="J3225" i="1"/>
  <c r="J969" i="1"/>
  <c r="J6311" i="1"/>
  <c r="J2790" i="1"/>
  <c r="J5411" i="1"/>
  <c r="J3226" i="1"/>
  <c r="J1469" i="1"/>
  <c r="J5412" i="1"/>
  <c r="J1158" i="1"/>
  <c r="J7967" i="1"/>
  <c r="J3908" i="1"/>
  <c r="J735" i="1"/>
  <c r="J7466" i="1"/>
  <c r="J3227" i="1"/>
  <c r="J1159" i="1"/>
  <c r="J7968" i="1"/>
  <c r="J7554" i="1"/>
  <c r="J6213" i="1"/>
  <c r="J6312" i="1"/>
  <c r="J2132" i="1"/>
  <c r="J6719" i="1"/>
  <c r="J2133" i="1"/>
  <c r="J7969" i="1"/>
  <c r="J5413" i="1"/>
  <c r="J1826" i="1"/>
  <c r="J7970" i="1"/>
  <c r="J3228" i="1"/>
  <c r="J4938" i="1"/>
  <c r="J2134" i="1"/>
  <c r="J7971" i="1"/>
  <c r="J7176" i="1"/>
  <c r="J3909" i="1"/>
  <c r="J3229" i="1"/>
  <c r="J4539" i="1"/>
  <c r="J7972" i="1"/>
  <c r="J1160" i="1"/>
  <c r="J2960" i="1"/>
  <c r="J3230" i="1"/>
  <c r="J5414" i="1"/>
  <c r="J3910" i="1"/>
  <c r="J1470" i="1"/>
  <c r="J6720" i="1"/>
  <c r="J4939" i="1"/>
  <c r="J7973" i="1"/>
  <c r="J2961" i="1"/>
  <c r="J1161" i="1"/>
  <c r="J1930" i="1"/>
  <c r="J7974" i="1"/>
  <c r="J1162" i="1"/>
  <c r="J5415" i="1"/>
  <c r="J970" i="1"/>
  <c r="J5896" i="1"/>
  <c r="J5416" i="1"/>
  <c r="J1471" i="1"/>
  <c r="J7555" i="1"/>
  <c r="J736" i="1"/>
  <c r="J737" i="1"/>
  <c r="J7807" i="1"/>
  <c r="J2791" i="1"/>
  <c r="J1827" i="1"/>
  <c r="J6721" i="1"/>
  <c r="J5897" i="1"/>
  <c r="J1999" i="1"/>
  <c r="J7556" i="1"/>
  <c r="J7557" i="1"/>
  <c r="J1163" i="1"/>
  <c r="J5238" i="1"/>
  <c r="J5417" i="1"/>
  <c r="J3231" i="1"/>
  <c r="J3232" i="1"/>
  <c r="J2135" i="1"/>
  <c r="J3233" i="1"/>
  <c r="J5418" i="1"/>
  <c r="J2792" i="1"/>
  <c r="J1828" i="1"/>
  <c r="J7558" i="1"/>
  <c r="J1829" i="1"/>
  <c r="J6313" i="1"/>
  <c r="J3234" i="1"/>
  <c r="J4540" i="1"/>
  <c r="J1830" i="1"/>
  <c r="J7177" i="1"/>
  <c r="J1472" i="1"/>
  <c r="J7975" i="1"/>
  <c r="J3235" i="1"/>
  <c r="J3823" i="1"/>
  <c r="J1473" i="1"/>
  <c r="J1164" i="1"/>
  <c r="J3236" i="1"/>
  <c r="J7976" i="1"/>
  <c r="J4541" i="1"/>
  <c r="J2962" i="1"/>
  <c r="J7178" i="1"/>
  <c r="J7179" i="1"/>
  <c r="J738" i="1"/>
  <c r="J5419" i="1"/>
  <c r="J3911" i="1"/>
  <c r="J6722" i="1"/>
  <c r="J1474" i="1"/>
  <c r="J3912" i="1"/>
  <c r="J5898" i="1"/>
  <c r="J5420" i="1"/>
  <c r="J2793" i="1"/>
  <c r="J4940" i="1"/>
  <c r="J3718" i="1"/>
  <c r="J3237" i="1"/>
  <c r="J971" i="1"/>
  <c r="J5421" i="1"/>
  <c r="J7559" i="1"/>
  <c r="J4941" i="1"/>
  <c r="J3719" i="1"/>
  <c r="J7977" i="1"/>
  <c r="J3238" i="1"/>
  <c r="J7560" i="1"/>
  <c r="J2136" i="1"/>
  <c r="J7808" i="1"/>
  <c r="J2137" i="1"/>
  <c r="J7978" i="1"/>
  <c r="J8564" i="1"/>
  <c r="J5422" i="1"/>
  <c r="J1475" i="1"/>
  <c r="J7180" i="1"/>
  <c r="J5423" i="1"/>
  <c r="J6080" i="1"/>
  <c r="J7809" i="1"/>
  <c r="J3913" i="1"/>
  <c r="J1165" i="1"/>
  <c r="J1831" i="1"/>
  <c r="J4942" i="1"/>
  <c r="J4943" i="1"/>
  <c r="J3914" i="1"/>
  <c r="J7181" i="1"/>
  <c r="J2963" i="1"/>
  <c r="J3239" i="1"/>
  <c r="J1765" i="1"/>
  <c r="J739" i="1"/>
  <c r="J7182" i="1"/>
  <c r="J2964" i="1"/>
  <c r="J4944" i="1"/>
  <c r="J6081" i="1"/>
  <c r="J5424" i="1"/>
  <c r="J7561" i="1"/>
  <c r="J5425" i="1"/>
  <c r="J6314" i="1"/>
  <c r="J5899" i="1"/>
  <c r="J5426" i="1"/>
  <c r="J1719" i="1"/>
  <c r="J1832" i="1"/>
  <c r="J740" i="1"/>
  <c r="J7979" i="1"/>
  <c r="J1476" i="1"/>
  <c r="J1166" i="1"/>
  <c r="J3240" i="1"/>
  <c r="J7183" i="1"/>
  <c r="J4542" i="1"/>
  <c r="J7184" i="1"/>
  <c r="J5900" i="1"/>
  <c r="J5427" i="1"/>
  <c r="J7980" i="1"/>
  <c r="J6723" i="1"/>
  <c r="J5239" i="1"/>
  <c r="J972" i="1"/>
  <c r="J4945" i="1"/>
  <c r="J3241" i="1"/>
  <c r="J6315" i="1"/>
  <c r="J4543" i="1"/>
  <c r="J6214" i="1"/>
  <c r="J3915" i="1"/>
  <c r="J1167" i="1"/>
  <c r="J5428" i="1"/>
  <c r="J5901" i="1"/>
  <c r="J741" i="1"/>
  <c r="J1477" i="1"/>
  <c r="J7981" i="1"/>
  <c r="J3242" i="1"/>
  <c r="J2965" i="1"/>
  <c r="J7982" i="1"/>
  <c r="J2966" i="1"/>
  <c r="J6082" i="1"/>
  <c r="J3720" i="1"/>
  <c r="J6316" i="1"/>
  <c r="J2138" i="1"/>
  <c r="J6215" i="1"/>
  <c r="J4544" i="1"/>
  <c r="J1478" i="1"/>
  <c r="J7983" i="1"/>
  <c r="J1168" i="1"/>
  <c r="J5429" i="1"/>
  <c r="J5430" i="1"/>
  <c r="J7562" i="1"/>
  <c r="J5431" i="1"/>
  <c r="J1479" i="1"/>
  <c r="J7984" i="1"/>
  <c r="J3243" i="1"/>
  <c r="J1169" i="1"/>
  <c r="J2967" i="1"/>
  <c r="J2000" i="1"/>
  <c r="J7985" i="1"/>
  <c r="J7563" i="1"/>
  <c r="J1480" i="1"/>
  <c r="J6724" i="1"/>
  <c r="J4545" i="1"/>
  <c r="J3916" i="1"/>
  <c r="J1170" i="1"/>
  <c r="J5432" i="1"/>
  <c r="J7810" i="1"/>
  <c r="J1171" i="1"/>
  <c r="J5433" i="1"/>
  <c r="J2968" i="1"/>
  <c r="J2139" i="1"/>
  <c r="J1481" i="1"/>
  <c r="J2140" i="1"/>
  <c r="J1172" i="1"/>
  <c r="J6317" i="1"/>
  <c r="J7986" i="1"/>
  <c r="J6725" i="1"/>
  <c r="J2969" i="1"/>
  <c r="J3917" i="1"/>
  <c r="J4946" i="1"/>
  <c r="J7185" i="1"/>
  <c r="J1173" i="1"/>
  <c r="J1931" i="1"/>
  <c r="J7987" i="1"/>
  <c r="J6726" i="1"/>
  <c r="J6083" i="1"/>
  <c r="J5902" i="1"/>
  <c r="J1174" i="1"/>
  <c r="J1175" i="1"/>
  <c r="J6727" i="1"/>
  <c r="J7988" i="1"/>
  <c r="J4947" i="1"/>
  <c r="J7989" i="1"/>
  <c r="J7467" i="1"/>
  <c r="J973" i="1"/>
  <c r="J7990" i="1"/>
  <c r="J4546" i="1"/>
  <c r="J6728" i="1"/>
  <c r="J6729" i="1"/>
  <c r="J5434" i="1"/>
  <c r="J7186" i="1"/>
  <c r="J7564" i="1"/>
  <c r="J2001" i="1"/>
  <c r="J6730" i="1"/>
  <c r="J4948" i="1"/>
  <c r="J6731" i="1"/>
  <c r="J7991" i="1"/>
  <c r="J6084" i="1"/>
  <c r="J2970" i="1"/>
  <c r="J2971" i="1"/>
  <c r="J3244" i="1"/>
  <c r="J1176" i="1"/>
  <c r="J1177" i="1"/>
  <c r="J3245" i="1"/>
  <c r="J2972" i="1"/>
  <c r="J1178" i="1"/>
  <c r="J7187" i="1"/>
  <c r="J2973" i="1"/>
  <c r="J2794" i="1"/>
  <c r="J3246" i="1"/>
  <c r="J5240" i="1"/>
  <c r="J742" i="1"/>
  <c r="J7992" i="1"/>
  <c r="J6216" i="1"/>
  <c r="J3247" i="1"/>
  <c r="J4547" i="1"/>
  <c r="J2795" i="1"/>
  <c r="J4949" i="1"/>
  <c r="J5241" i="1"/>
  <c r="J4950" i="1"/>
  <c r="J5435" i="1"/>
  <c r="J1179" i="1"/>
  <c r="J7188" i="1"/>
  <c r="J3248" i="1"/>
  <c r="J5436" i="1"/>
  <c r="J3249" i="1"/>
  <c r="J743" i="1"/>
  <c r="J1932" i="1"/>
  <c r="J1180" i="1"/>
  <c r="J4548" i="1"/>
  <c r="J7468" i="1"/>
  <c r="J6318" i="1"/>
  <c r="J3250" i="1"/>
  <c r="J7993" i="1"/>
  <c r="J3251" i="1"/>
  <c r="J7189" i="1"/>
  <c r="J744" i="1"/>
  <c r="J3252" i="1"/>
  <c r="J5437" i="1"/>
  <c r="J7565" i="1"/>
  <c r="J745" i="1"/>
  <c r="J2796" i="1"/>
  <c r="J6085" i="1"/>
  <c r="J7566" i="1"/>
  <c r="J4549" i="1"/>
  <c r="J7994" i="1"/>
  <c r="J3253" i="1"/>
  <c r="J2141" i="1"/>
  <c r="J4951" i="1"/>
  <c r="J7995" i="1"/>
  <c r="J974" i="1"/>
  <c r="J3918" i="1"/>
  <c r="J1181" i="1"/>
  <c r="J2142" i="1"/>
  <c r="J3254" i="1"/>
  <c r="J1933" i="1"/>
  <c r="J1482" i="1"/>
  <c r="J1483" i="1"/>
  <c r="J5438" i="1"/>
  <c r="J4550" i="1"/>
  <c r="J7567" i="1"/>
  <c r="J4551" i="1"/>
  <c r="J8565" i="1"/>
  <c r="J5439" i="1"/>
  <c r="J7469" i="1"/>
  <c r="J5242" i="1"/>
  <c r="J2797" i="1"/>
  <c r="J975" i="1"/>
  <c r="J6319" i="1"/>
  <c r="J7996" i="1"/>
  <c r="J1182" i="1"/>
  <c r="J3255" i="1"/>
  <c r="J7997" i="1"/>
  <c r="J7190" i="1"/>
  <c r="J7998" i="1"/>
  <c r="J7999" i="1"/>
  <c r="J6320" i="1"/>
  <c r="J976" i="1"/>
  <c r="J8000" i="1"/>
  <c r="J1484" i="1"/>
  <c r="J5243" i="1"/>
  <c r="J7568" i="1"/>
  <c r="J3256" i="1"/>
  <c r="J5440" i="1"/>
  <c r="J1485" i="1"/>
  <c r="J8001" i="1"/>
  <c r="J5441" i="1"/>
  <c r="J977" i="1"/>
  <c r="J2974" i="1"/>
  <c r="J5903" i="1"/>
  <c r="J5904" i="1"/>
  <c r="J5442" i="1"/>
  <c r="J7569" i="1"/>
  <c r="J8002" i="1"/>
  <c r="J6217" i="1"/>
  <c r="J6218" i="1"/>
  <c r="J4552" i="1"/>
  <c r="J5443" i="1"/>
  <c r="J3721" i="1"/>
  <c r="J1486" i="1"/>
  <c r="J3722" i="1"/>
  <c r="J8003" i="1"/>
  <c r="J7191" i="1"/>
  <c r="J1183" i="1"/>
  <c r="J1833" i="1"/>
  <c r="J3257" i="1"/>
  <c r="J3258" i="1"/>
  <c r="J3259" i="1"/>
  <c r="J5444" i="1"/>
  <c r="J1487" i="1"/>
  <c r="J4952" i="1"/>
  <c r="J8004" i="1"/>
  <c r="J3723" i="1"/>
  <c r="J5445" i="1"/>
  <c r="J3919" i="1"/>
  <c r="J3260" i="1"/>
  <c r="J5905" i="1"/>
  <c r="J4553" i="1"/>
  <c r="J2975" i="1"/>
  <c r="J3261" i="1"/>
  <c r="J3262" i="1"/>
  <c r="J5446" i="1"/>
  <c r="J6086" i="1"/>
  <c r="J6732" i="1"/>
  <c r="J3263" i="1"/>
  <c r="J6087" i="1"/>
  <c r="J2143" i="1"/>
  <c r="J3264" i="1"/>
  <c r="J6321" i="1"/>
  <c r="J8005" i="1"/>
  <c r="J746" i="1"/>
  <c r="J5447" i="1"/>
  <c r="J1488" i="1"/>
  <c r="J3265" i="1"/>
  <c r="J7570" i="1"/>
  <c r="J3266" i="1"/>
  <c r="J1184" i="1"/>
  <c r="J8006" i="1"/>
  <c r="J747" i="1"/>
  <c r="J6322" i="1"/>
  <c r="J5448" i="1"/>
  <c r="J3724" i="1"/>
  <c r="J5906" i="1"/>
  <c r="J2144" i="1"/>
  <c r="J1934" i="1"/>
  <c r="J6088" i="1"/>
  <c r="J3920" i="1"/>
  <c r="J1489" i="1"/>
  <c r="J7192" i="1"/>
  <c r="J5907" i="1"/>
  <c r="J7193" i="1"/>
  <c r="J7194" i="1"/>
  <c r="J1490" i="1"/>
  <c r="J2002" i="1"/>
  <c r="J978" i="1"/>
  <c r="J8007" i="1"/>
  <c r="J6733" i="1"/>
  <c r="J7571" i="1"/>
  <c r="J8008" i="1"/>
  <c r="J1491" i="1"/>
  <c r="J6734" i="1"/>
  <c r="J3921" i="1"/>
  <c r="J5449" i="1"/>
  <c r="J8009" i="1"/>
  <c r="J2976" i="1"/>
  <c r="J8010" i="1"/>
  <c r="J5908" i="1"/>
  <c r="J5450" i="1"/>
  <c r="J3267" i="1"/>
  <c r="J3268" i="1"/>
  <c r="J6323" i="1"/>
  <c r="J979" i="1"/>
  <c r="J5909" i="1"/>
  <c r="J4953" i="1"/>
  <c r="J6089" i="1"/>
  <c r="J2977" i="1"/>
  <c r="J7470" i="1"/>
  <c r="J6735" i="1"/>
  <c r="J3269" i="1"/>
  <c r="J1185" i="1"/>
  <c r="J6736" i="1"/>
  <c r="J6324" i="1"/>
  <c r="J7572" i="1"/>
  <c r="J4954" i="1"/>
  <c r="J3922" i="1"/>
  <c r="J1492" i="1"/>
  <c r="J8011" i="1"/>
  <c r="J5451" i="1"/>
  <c r="J8012" i="1"/>
  <c r="J4554" i="1"/>
  <c r="J3923" i="1"/>
  <c r="J1834" i="1"/>
  <c r="J4955" i="1"/>
  <c r="J1186" i="1"/>
  <c r="J7811" i="1"/>
  <c r="J748" i="1"/>
  <c r="J749" i="1"/>
  <c r="J1187" i="1"/>
  <c r="J3270" i="1"/>
  <c r="J1766" i="1"/>
  <c r="J6325" i="1"/>
  <c r="J8013" i="1"/>
  <c r="J6090" i="1"/>
  <c r="J4555" i="1"/>
  <c r="J4556" i="1"/>
  <c r="J750" i="1"/>
  <c r="J8014" i="1"/>
  <c r="J3271" i="1"/>
  <c r="J3725" i="1"/>
  <c r="J2798" i="1"/>
  <c r="J1188" i="1"/>
  <c r="J1189" i="1"/>
  <c r="J1720" i="1"/>
  <c r="J6737" i="1"/>
  <c r="J5452" i="1"/>
  <c r="J8015" i="1"/>
  <c r="J6738" i="1"/>
  <c r="J4557" i="1"/>
  <c r="J2145" i="1"/>
  <c r="J8016" i="1"/>
  <c r="J4558" i="1"/>
  <c r="J6739" i="1"/>
  <c r="J4559" i="1"/>
  <c r="J4956" i="1"/>
  <c r="J6326" i="1"/>
  <c r="J8017" i="1"/>
  <c r="J8018" i="1"/>
  <c r="J8019" i="1"/>
  <c r="J3924" i="1"/>
  <c r="J5244" i="1"/>
  <c r="J6740" i="1"/>
  <c r="J1190" i="1"/>
  <c r="J4957" i="1"/>
  <c r="J3272" i="1"/>
  <c r="J7573" i="1"/>
  <c r="J2003" i="1"/>
  <c r="J3824" i="1"/>
  <c r="J4560" i="1"/>
  <c r="J2799" i="1"/>
  <c r="J3273" i="1"/>
  <c r="J6741" i="1"/>
  <c r="J5910" i="1"/>
  <c r="J751" i="1"/>
  <c r="J5453" i="1"/>
  <c r="J1493" i="1"/>
  <c r="J8020" i="1"/>
  <c r="J6327" i="1"/>
  <c r="J5454" i="1"/>
  <c r="J5245" i="1"/>
  <c r="J5246" i="1"/>
  <c r="J752" i="1"/>
  <c r="J5455" i="1"/>
  <c r="J2146" i="1"/>
  <c r="J5911" i="1"/>
  <c r="J3274" i="1"/>
  <c r="J2147" i="1"/>
  <c r="J8021" i="1"/>
  <c r="J1191" i="1"/>
  <c r="J2148" i="1"/>
  <c r="J6742" i="1"/>
  <c r="J1835" i="1"/>
  <c r="J2149" i="1"/>
  <c r="J7574" i="1"/>
  <c r="J8022" i="1"/>
  <c r="J8023" i="1"/>
  <c r="J7195" i="1"/>
  <c r="J3275" i="1"/>
  <c r="J753" i="1"/>
  <c r="J1836" i="1"/>
  <c r="J3925" i="1"/>
  <c r="J1192" i="1"/>
  <c r="J2800" i="1"/>
  <c r="J1494" i="1"/>
  <c r="J1495" i="1"/>
  <c r="J3276" i="1"/>
  <c r="J3926" i="1"/>
  <c r="J6328" i="1"/>
  <c r="J5247" i="1"/>
  <c r="J4561" i="1"/>
  <c r="J1496" i="1"/>
  <c r="J3277" i="1"/>
  <c r="J8024" i="1"/>
  <c r="J3278" i="1"/>
  <c r="J6091" i="1"/>
  <c r="J6092" i="1"/>
  <c r="J7812" i="1"/>
  <c r="J754" i="1"/>
  <c r="J2004" i="1"/>
  <c r="J5456" i="1"/>
  <c r="J8025" i="1"/>
  <c r="J6093" i="1"/>
  <c r="J7196" i="1"/>
  <c r="J3927" i="1"/>
  <c r="J1497" i="1"/>
  <c r="J3928" i="1"/>
  <c r="J7197" i="1"/>
  <c r="J2978" i="1"/>
  <c r="J980" i="1"/>
  <c r="J6743" i="1"/>
  <c r="J755" i="1"/>
  <c r="J1498" i="1"/>
  <c r="J6744" i="1"/>
  <c r="J3279" i="1"/>
  <c r="J981" i="1"/>
  <c r="J756" i="1"/>
  <c r="J982" i="1"/>
  <c r="J1837" i="1"/>
  <c r="J3280" i="1"/>
  <c r="J757" i="1"/>
  <c r="J1935" i="1"/>
  <c r="J2979" i="1"/>
  <c r="J3726" i="1"/>
  <c r="J4562" i="1"/>
  <c r="J5248" i="1"/>
  <c r="J4563" i="1"/>
  <c r="J1193" i="1"/>
  <c r="J2150" i="1"/>
  <c r="J3929" i="1"/>
  <c r="J8026" i="1"/>
  <c r="J758" i="1"/>
  <c r="J3930" i="1"/>
  <c r="J4564" i="1"/>
  <c r="J6329" i="1"/>
  <c r="J7198" i="1"/>
  <c r="J3281" i="1"/>
  <c r="J1790" i="1"/>
  <c r="J7199" i="1"/>
  <c r="J5457" i="1"/>
  <c r="J3931" i="1"/>
  <c r="J2980" i="1"/>
  <c r="J4565" i="1"/>
  <c r="J2151" i="1"/>
  <c r="J4566" i="1"/>
  <c r="J6094" i="1"/>
  <c r="J4567" i="1"/>
  <c r="J4568" i="1"/>
  <c r="J6095" i="1"/>
  <c r="J6745" i="1"/>
  <c r="J4569" i="1"/>
  <c r="J4570" i="1"/>
  <c r="J2981" i="1"/>
  <c r="J3932" i="1"/>
  <c r="J6330" i="1"/>
  <c r="J2152" i="1"/>
  <c r="J759" i="1"/>
  <c r="J3282" i="1"/>
  <c r="J5912" i="1"/>
  <c r="J760" i="1"/>
  <c r="J4571" i="1"/>
  <c r="J4572" i="1"/>
  <c r="J1194" i="1"/>
  <c r="J5458" i="1"/>
  <c r="J1195" i="1"/>
  <c r="J6331" i="1"/>
  <c r="J7813" i="1"/>
  <c r="J761" i="1"/>
  <c r="J6332" i="1"/>
  <c r="J1499" i="1"/>
  <c r="J7200" i="1"/>
  <c r="J762" i="1"/>
  <c r="J4958" i="1"/>
  <c r="J763" i="1"/>
  <c r="J7575" i="1"/>
  <c r="J6333" i="1"/>
  <c r="J2153" i="1"/>
  <c r="J6096" i="1"/>
  <c r="J4959" i="1"/>
  <c r="J4960" i="1"/>
  <c r="J6746" i="1"/>
  <c r="J8027" i="1"/>
  <c r="J6334" i="1"/>
  <c r="J4573" i="1"/>
  <c r="J7471" i="1"/>
  <c r="J4574" i="1"/>
  <c r="J5459" i="1"/>
  <c r="J6219" i="1"/>
  <c r="J1721" i="1"/>
  <c r="J983" i="1"/>
  <c r="J7814" i="1"/>
  <c r="J8028" i="1"/>
  <c r="J2801" i="1"/>
  <c r="J8029" i="1"/>
  <c r="J1196" i="1"/>
  <c r="J2802" i="1"/>
  <c r="J2154" i="1"/>
  <c r="J4575" i="1"/>
  <c r="J2155" i="1"/>
  <c r="J8030" i="1"/>
  <c r="J8031" i="1"/>
  <c r="J6335" i="1"/>
  <c r="J4576" i="1"/>
  <c r="J3283" i="1"/>
  <c r="J1197" i="1"/>
  <c r="J4577" i="1"/>
  <c r="J7576" i="1"/>
  <c r="J2982" i="1"/>
  <c r="J4578" i="1"/>
  <c r="J4579" i="1"/>
  <c r="J4580" i="1"/>
  <c r="J5913" i="1"/>
  <c r="J7577" i="1"/>
  <c r="J3284" i="1"/>
  <c r="J4581" i="1"/>
  <c r="J6336" i="1"/>
  <c r="J2983" i="1"/>
  <c r="J8032" i="1"/>
  <c r="J5249" i="1"/>
  <c r="J6337" i="1"/>
  <c r="J3285" i="1"/>
  <c r="J3286" i="1"/>
  <c r="J5460" i="1"/>
  <c r="J7578" i="1"/>
  <c r="J8033" i="1"/>
  <c r="J3287" i="1"/>
  <c r="J8034" i="1"/>
  <c r="J1936" i="1"/>
  <c r="J8035" i="1"/>
  <c r="J6338" i="1"/>
  <c r="J6097" i="1"/>
  <c r="J2803" i="1"/>
  <c r="J1198" i="1"/>
  <c r="J3288" i="1"/>
  <c r="J4582" i="1"/>
  <c r="J5914" i="1"/>
  <c r="J984" i="1"/>
  <c r="J1838" i="1"/>
  <c r="J2005" i="1"/>
  <c r="J8566" i="1"/>
  <c r="J2984" i="1"/>
  <c r="J8036" i="1"/>
  <c r="J985" i="1"/>
  <c r="J5915" i="1"/>
  <c r="J7815" i="1"/>
  <c r="J3289" i="1"/>
  <c r="J8567" i="1"/>
  <c r="J2985" i="1"/>
  <c r="J3933" i="1"/>
  <c r="J7579" i="1"/>
  <c r="J1839" i="1"/>
  <c r="J1500" i="1"/>
  <c r="J5250" i="1"/>
  <c r="J5251" i="1"/>
  <c r="J764" i="1"/>
  <c r="J5461" i="1"/>
  <c r="J2156" i="1"/>
  <c r="J2804" i="1"/>
  <c r="J765" i="1"/>
  <c r="J766" i="1"/>
  <c r="J2805" i="1"/>
  <c r="J1722" i="1"/>
  <c r="J767" i="1"/>
  <c r="J5462" i="1"/>
  <c r="J986" i="1"/>
  <c r="J1199" i="1"/>
  <c r="J5916" i="1"/>
  <c r="J7201" i="1"/>
  <c r="J5252" i="1"/>
  <c r="J1840" i="1"/>
  <c r="J8037" i="1"/>
  <c r="J1501" i="1"/>
  <c r="J4583" i="1"/>
  <c r="J4584" i="1"/>
  <c r="J5253" i="1"/>
  <c r="J7816" i="1"/>
  <c r="J6220" i="1"/>
  <c r="J987" i="1"/>
  <c r="J988" i="1"/>
  <c r="J768" i="1"/>
  <c r="J2806" i="1"/>
  <c r="J3934" i="1"/>
  <c r="J5254" i="1"/>
  <c r="J7202" i="1"/>
  <c r="J2157" i="1"/>
  <c r="J4961" i="1"/>
  <c r="J769" i="1"/>
  <c r="J770" i="1"/>
  <c r="J16" i="1"/>
  <c r="J35" i="1"/>
  <c r="J97" i="1"/>
  <c r="J129" i="1"/>
  <c r="J88" i="1"/>
  <c r="J152" i="1"/>
  <c r="J135" i="1"/>
  <c r="J89" i="1"/>
  <c r="J130" i="1"/>
  <c r="J98" i="1"/>
  <c r="J103" i="1"/>
  <c r="J105" i="1"/>
  <c r="J136" i="1"/>
  <c r="J153" i="1"/>
  <c r="J90" i="1"/>
  <c r="J329" i="1"/>
  <c r="J520" i="1"/>
  <c r="J591" i="1"/>
  <c r="J592" i="1"/>
  <c r="J287" i="1"/>
  <c r="J308" i="1"/>
  <c r="J359" i="1"/>
  <c r="J593" i="1"/>
  <c r="J669" i="1"/>
  <c r="J309" i="1"/>
  <c r="J360" i="1"/>
  <c r="J521" i="1"/>
  <c r="J288" i="1"/>
  <c r="J594" i="1"/>
  <c r="J310" i="1"/>
  <c r="J522" i="1"/>
  <c r="J595" i="1"/>
  <c r="J523" i="1"/>
  <c r="J670" i="1"/>
  <c r="J671" i="1"/>
  <c r="J311" i="1"/>
  <c r="J524" i="1"/>
  <c r="J585" i="1"/>
  <c r="J596" i="1"/>
  <c r="J586" i="1"/>
  <c r="J289" i="1"/>
  <c r="J312" i="1"/>
  <c r="J672" i="1"/>
  <c r="J673" i="1"/>
  <c r="J330" i="1"/>
  <c r="J313" i="1"/>
  <c r="J290" i="1"/>
  <c r="J291" i="1"/>
  <c r="J674" i="1"/>
  <c r="J525" i="1"/>
  <c r="J526" i="1"/>
  <c r="J292" i="1"/>
  <c r="J314" i="1"/>
  <c r="J293" i="1"/>
  <c r="J597" i="1"/>
  <c r="J527" i="1"/>
  <c r="J294" i="1"/>
  <c r="J315" i="1"/>
  <c r="J598" i="1"/>
  <c r="J599" i="1"/>
  <c r="J295" i="1"/>
  <c r="J7339" i="1"/>
  <c r="J4103" i="1"/>
  <c r="J2674" i="1"/>
  <c r="J6585" i="1"/>
  <c r="J2465" i="1"/>
  <c r="J2675" i="1"/>
  <c r="J4104" i="1"/>
  <c r="J5765" i="1"/>
  <c r="J4105" i="1"/>
  <c r="J4106" i="1"/>
  <c r="J5819" i="1"/>
  <c r="J7399" i="1"/>
  <c r="J2722" i="1"/>
  <c r="J6503" i="1"/>
  <c r="J2400" i="1"/>
  <c r="J2401" i="1"/>
  <c r="J7400" i="1"/>
  <c r="J5820" i="1"/>
  <c r="J4107" i="1"/>
  <c r="J6586" i="1"/>
  <c r="J7401" i="1"/>
  <c r="J4108" i="1"/>
  <c r="J6504" i="1"/>
  <c r="J5821" i="1"/>
  <c r="J5822" i="1"/>
  <c r="J7340" i="1"/>
  <c r="J2466" i="1"/>
  <c r="J7402" i="1"/>
  <c r="J4109" i="1"/>
  <c r="J4110" i="1"/>
  <c r="J4111" i="1"/>
  <c r="J2676" i="1"/>
  <c r="J2677" i="1"/>
  <c r="J4112" i="1"/>
  <c r="J4113" i="1"/>
  <c r="J7341" i="1"/>
  <c r="J7342" i="1"/>
  <c r="J7403" i="1"/>
  <c r="J2467" i="1"/>
  <c r="J4114" i="1"/>
  <c r="J4115" i="1"/>
  <c r="J3790" i="1"/>
  <c r="J7404" i="1"/>
  <c r="J4116" i="1"/>
  <c r="J2402" i="1"/>
  <c r="J4117" i="1"/>
  <c r="J7405" i="1"/>
  <c r="J2678" i="1"/>
  <c r="J6587" i="1"/>
  <c r="J4118" i="1"/>
  <c r="J6505" i="1"/>
  <c r="J4119" i="1"/>
  <c r="J5766" i="1"/>
  <c r="J2468" i="1"/>
  <c r="J8510" i="1"/>
  <c r="J2403" i="1"/>
  <c r="J5767" i="1"/>
  <c r="J7406" i="1"/>
  <c r="J4120" i="1"/>
  <c r="J4121" i="1"/>
  <c r="J2404" i="1"/>
  <c r="J4122" i="1"/>
  <c r="J2750" i="1"/>
  <c r="J3791" i="1"/>
  <c r="J7407" i="1"/>
  <c r="J6506" i="1"/>
  <c r="J4123" i="1"/>
  <c r="J6507" i="1"/>
  <c r="J2723" i="1"/>
  <c r="J7408" i="1"/>
  <c r="J7409" i="1"/>
  <c r="J4124" i="1"/>
  <c r="J8511" i="1"/>
  <c r="J7343" i="1"/>
  <c r="J2405" i="1"/>
  <c r="J7410" i="1"/>
  <c r="J3792" i="1"/>
  <c r="J2469" i="1"/>
  <c r="J2406" i="1"/>
  <c r="J3843" i="1"/>
  <c r="J2470" i="1"/>
  <c r="J4125" i="1"/>
  <c r="J2471" i="1"/>
  <c r="J7411" i="1"/>
  <c r="J4126" i="1"/>
  <c r="J6588" i="1"/>
  <c r="J3793" i="1"/>
  <c r="J2407" i="1"/>
  <c r="J5823" i="1"/>
  <c r="J5824" i="1"/>
  <c r="J5825" i="1"/>
  <c r="J2408" i="1"/>
  <c r="J4127" i="1"/>
  <c r="J2409" i="1"/>
  <c r="J7412" i="1"/>
  <c r="J2472" i="1"/>
  <c r="J6508" i="1"/>
  <c r="J4128" i="1"/>
  <c r="J6509" i="1"/>
  <c r="J4129" i="1"/>
  <c r="J5826" i="1"/>
  <c r="J4130" i="1"/>
  <c r="J7413" i="1"/>
  <c r="J4131" i="1"/>
  <c r="J2724" i="1"/>
  <c r="J6589" i="1"/>
  <c r="J7344" i="1"/>
  <c r="J4132" i="1"/>
  <c r="J2473" i="1"/>
  <c r="J2751" i="1"/>
  <c r="J3844" i="1"/>
  <c r="J2474" i="1"/>
  <c r="J7345" i="1"/>
  <c r="J7414" i="1"/>
  <c r="J5827" i="1"/>
  <c r="J4133" i="1"/>
  <c r="J2679" i="1"/>
  <c r="J4134" i="1"/>
  <c r="J4135" i="1"/>
  <c r="J2725" i="1"/>
  <c r="J6590" i="1"/>
  <c r="J8512" i="1"/>
  <c r="J8513" i="1"/>
  <c r="J2410" i="1"/>
  <c r="J2411" i="1"/>
  <c r="J6591" i="1"/>
  <c r="J4136" i="1"/>
  <c r="J4137" i="1"/>
  <c r="J4138" i="1"/>
  <c r="J4139" i="1"/>
  <c r="J5828" i="1"/>
  <c r="J4140" i="1"/>
  <c r="J4141" i="1"/>
  <c r="J2680" i="1"/>
  <c r="J4142" i="1"/>
  <c r="J2475" i="1"/>
  <c r="J5829" i="1"/>
  <c r="J4143" i="1"/>
  <c r="J4144" i="1"/>
  <c r="J6510" i="1"/>
  <c r="J4145" i="1"/>
  <c r="J4146" i="1"/>
  <c r="J6592" i="1"/>
  <c r="J7415" i="1"/>
  <c r="J2412" i="1"/>
  <c r="J5768" i="1"/>
  <c r="J4147" i="1"/>
  <c r="J4148" i="1"/>
  <c r="J3794" i="1"/>
  <c r="J4149" i="1"/>
  <c r="J2476" i="1"/>
  <c r="J2726" i="1"/>
  <c r="J4150" i="1"/>
  <c r="J4151" i="1"/>
  <c r="J6593" i="1"/>
  <c r="J6594" i="1"/>
  <c r="J3795" i="1"/>
  <c r="J2681" i="1"/>
  <c r="J6595" i="1"/>
  <c r="J2477" i="1"/>
  <c r="J2478" i="1"/>
  <c r="J6596" i="1"/>
  <c r="J4152" i="1"/>
  <c r="J4153" i="1"/>
  <c r="J4154" i="1"/>
  <c r="J2682" i="1"/>
  <c r="J4155" i="1"/>
  <c r="J4156" i="1"/>
  <c r="J3796" i="1"/>
  <c r="J7416" i="1"/>
  <c r="J4157" i="1"/>
  <c r="J6597" i="1"/>
  <c r="J4158" i="1"/>
  <c r="J7346" i="1"/>
  <c r="J2413" i="1"/>
  <c r="J2479" i="1"/>
  <c r="J4159" i="1"/>
  <c r="J3845" i="1"/>
  <c r="J4160" i="1"/>
  <c r="J5830" i="1"/>
  <c r="J6511" i="1"/>
  <c r="J4161" i="1"/>
  <c r="J3846" i="1"/>
  <c r="J3847" i="1"/>
  <c r="J6512" i="1"/>
  <c r="J5831" i="1"/>
  <c r="J3848" i="1"/>
  <c r="J3797" i="1"/>
  <c r="J2727" i="1"/>
  <c r="J6513" i="1"/>
  <c r="J4162" i="1"/>
  <c r="J4163" i="1"/>
  <c r="J5769" i="1"/>
  <c r="J4164" i="1"/>
  <c r="J6598" i="1"/>
  <c r="J6599" i="1"/>
  <c r="J2480" i="1"/>
  <c r="J2414" i="1"/>
  <c r="J4165" i="1"/>
  <c r="J4166" i="1"/>
  <c r="J2481" i="1"/>
  <c r="J6514" i="1"/>
  <c r="J4167" i="1"/>
  <c r="J5832" i="1"/>
  <c r="J2482" i="1"/>
  <c r="J5833" i="1"/>
  <c r="J4168" i="1"/>
  <c r="J4169" i="1"/>
  <c r="J7347" i="1"/>
  <c r="J7417" i="1"/>
  <c r="J7348" i="1"/>
  <c r="J4170" i="1"/>
  <c r="J4171" i="1"/>
  <c r="J4172" i="1"/>
  <c r="J5770" i="1"/>
  <c r="J3849" i="1"/>
  <c r="J2752" i="1"/>
  <c r="J6515" i="1"/>
  <c r="J2728" i="1"/>
  <c r="J6600" i="1"/>
  <c r="J6516" i="1"/>
  <c r="J2483" i="1"/>
  <c r="J4173" i="1"/>
  <c r="J7349" i="1"/>
  <c r="J6601" i="1"/>
  <c r="J8514" i="1"/>
  <c r="J2484" i="1"/>
  <c r="J4174" i="1"/>
  <c r="J6517" i="1"/>
  <c r="J2485" i="1"/>
  <c r="J2729" i="1"/>
  <c r="J4175" i="1"/>
  <c r="J4176" i="1"/>
  <c r="J2683" i="1"/>
  <c r="J6518" i="1"/>
  <c r="J7418" i="1"/>
  <c r="J6519" i="1"/>
  <c r="J7350" i="1"/>
  <c r="J4177" i="1"/>
  <c r="J4178" i="1"/>
  <c r="J7351" i="1"/>
  <c r="J5771" i="1"/>
  <c r="J6602" i="1"/>
  <c r="J4179" i="1"/>
  <c r="J8515" i="1"/>
  <c r="J4180" i="1"/>
  <c r="J4181" i="1"/>
  <c r="J4182" i="1"/>
  <c r="J4183" i="1"/>
  <c r="J5834" i="1"/>
  <c r="J6520" i="1"/>
  <c r="J6603" i="1"/>
  <c r="J6604" i="1"/>
  <c r="J2684" i="1"/>
  <c r="J6605" i="1"/>
  <c r="J4184" i="1"/>
  <c r="J4185" i="1"/>
  <c r="J3798" i="1"/>
  <c r="J5772" i="1"/>
  <c r="J4186" i="1"/>
  <c r="J4187" i="1"/>
  <c r="J4188" i="1"/>
  <c r="J7352" i="1"/>
  <c r="J7419" i="1"/>
  <c r="J4189" i="1"/>
  <c r="J4190" i="1"/>
  <c r="J2685" i="1"/>
  <c r="J4191" i="1"/>
  <c r="J4192" i="1"/>
  <c r="J8516" i="1"/>
  <c r="J8517" i="1"/>
  <c r="J3850" i="1"/>
  <c r="J3851" i="1"/>
  <c r="J4193" i="1"/>
  <c r="J6606" i="1"/>
  <c r="J2686" i="1"/>
  <c r="J2415" i="1"/>
  <c r="J2687" i="1"/>
  <c r="J5773" i="1"/>
  <c r="J7353" i="1"/>
  <c r="J4194" i="1"/>
  <c r="J7354" i="1"/>
  <c r="J4195" i="1"/>
  <c r="J4196" i="1"/>
  <c r="J4197" i="1"/>
  <c r="J3799" i="1"/>
  <c r="J4198" i="1"/>
  <c r="J4199" i="1"/>
  <c r="J2688" i="1"/>
  <c r="J5774" i="1"/>
  <c r="J4200" i="1"/>
  <c r="J8518" i="1"/>
  <c r="J5835" i="1"/>
  <c r="J4201" i="1"/>
  <c r="J2730" i="1"/>
  <c r="J4202" i="1"/>
  <c r="J4203" i="1"/>
  <c r="J5775" i="1"/>
  <c r="J5776" i="1"/>
  <c r="J7420" i="1"/>
  <c r="J3852" i="1"/>
  <c r="J3853" i="1"/>
  <c r="J4204" i="1"/>
  <c r="J6607" i="1"/>
  <c r="J7421" i="1"/>
  <c r="J6608" i="1"/>
  <c r="J6609" i="1"/>
  <c r="J4205" i="1"/>
  <c r="J4206" i="1"/>
  <c r="J4207" i="1"/>
  <c r="J4208" i="1"/>
  <c r="J4209" i="1"/>
  <c r="J3800" i="1"/>
  <c r="J6610" i="1"/>
  <c r="J6521" i="1"/>
  <c r="J6522" i="1"/>
  <c r="J2416" i="1"/>
  <c r="J6611" i="1"/>
  <c r="J4210" i="1"/>
  <c r="J6523" i="1"/>
  <c r="J6524" i="1"/>
  <c r="J4211" i="1"/>
  <c r="J5777" i="1"/>
  <c r="J2753" i="1"/>
  <c r="J2486" i="1"/>
  <c r="J5778" i="1"/>
  <c r="J2689" i="1"/>
  <c r="J4212" i="1"/>
  <c r="J4213" i="1"/>
  <c r="J4214" i="1"/>
  <c r="J4215" i="1"/>
  <c r="J4216" i="1"/>
  <c r="J4217" i="1"/>
  <c r="J7355" i="1"/>
  <c r="J5779" i="1"/>
  <c r="J2754" i="1"/>
  <c r="J6612" i="1"/>
  <c r="J4218" i="1"/>
  <c r="J4219" i="1"/>
  <c r="J2731" i="1"/>
  <c r="J6525" i="1"/>
  <c r="J7356" i="1"/>
  <c r="J4220" i="1"/>
  <c r="J4221" i="1"/>
  <c r="J2487" i="1"/>
  <c r="J4222" i="1"/>
  <c r="J2417" i="1"/>
  <c r="J5780" i="1"/>
  <c r="J4223" i="1"/>
  <c r="J7357" i="1"/>
  <c r="J2488" i="1"/>
  <c r="J6526" i="1"/>
  <c r="J2732" i="1"/>
  <c r="J4224" i="1"/>
  <c r="J4225" i="1"/>
  <c r="J8519" i="1"/>
  <c r="J4226" i="1"/>
  <c r="J2690" i="1"/>
  <c r="J5781" i="1"/>
  <c r="J2691" i="1"/>
  <c r="J4227" i="1"/>
  <c r="J4228" i="1"/>
  <c r="J7422" i="1"/>
  <c r="J2755" i="1"/>
  <c r="J5836" i="1"/>
  <c r="J2489" i="1"/>
  <c r="J2490" i="1"/>
  <c r="J2491" i="1"/>
  <c r="J2492" i="1"/>
  <c r="J6527" i="1"/>
  <c r="J8520" i="1"/>
  <c r="J4229" i="1"/>
  <c r="J6613" i="1"/>
  <c r="J2418" i="1"/>
  <c r="J5782" i="1"/>
  <c r="J6528" i="1"/>
  <c r="J3854" i="1"/>
  <c r="J7358" i="1"/>
  <c r="J8521" i="1"/>
  <c r="J2493" i="1"/>
  <c r="J2" i="1"/>
  <c r="J5" i="1"/>
  <c r="J15" i="1"/>
  <c r="J18" i="1"/>
  <c r="J32" i="1"/>
  <c r="J19" i="1"/>
  <c r="J20" i="1"/>
  <c r="J51" i="1"/>
  <c r="J149" i="1"/>
  <c r="J113" i="1"/>
  <c r="J52" i="1"/>
  <c r="J53" i="1"/>
  <c r="J54" i="1"/>
  <c r="J55" i="1"/>
  <c r="J126" i="1"/>
  <c r="J56" i="1"/>
  <c r="J57" i="1"/>
  <c r="J58" i="1"/>
  <c r="J59" i="1"/>
  <c r="J60" i="1"/>
  <c r="J61" i="1"/>
  <c r="J62" i="1"/>
  <c r="J63" i="1"/>
  <c r="J64" i="1"/>
  <c r="J65" i="1"/>
  <c r="J66" i="1"/>
  <c r="J114" i="1"/>
  <c r="J115" i="1"/>
  <c r="J116" i="1"/>
  <c r="J629" i="1"/>
  <c r="J221" i="1"/>
  <c r="J630" i="1"/>
  <c r="J496" i="1"/>
  <c r="J553" i="1"/>
  <c r="J222" i="1"/>
  <c r="J554" i="1"/>
  <c r="J223" i="1"/>
  <c r="J497" i="1"/>
  <c r="J412" i="1"/>
  <c r="J464" i="1"/>
  <c r="J376" i="1"/>
  <c r="J224" i="1"/>
  <c r="J631" i="1"/>
  <c r="J439" i="1"/>
  <c r="J351" i="1"/>
  <c r="J186" i="1"/>
  <c r="J632" i="1"/>
  <c r="J633" i="1"/>
  <c r="J555" i="1"/>
  <c r="J225" i="1"/>
  <c r="J634" i="1"/>
  <c r="J187" i="1"/>
  <c r="J465" i="1"/>
  <c r="J226" i="1"/>
  <c r="J556" i="1"/>
  <c r="J377" i="1"/>
  <c r="J413" i="1"/>
  <c r="J466" i="1"/>
  <c r="J162" i="1"/>
  <c r="J635" i="1"/>
  <c r="J227" i="1"/>
  <c r="J378" i="1"/>
  <c r="J379" i="1"/>
  <c r="J380" i="1"/>
  <c r="J414" i="1"/>
  <c r="J415" i="1"/>
  <c r="J342" i="1"/>
  <c r="J228" i="1"/>
  <c r="J440" i="1"/>
  <c r="J498" i="1"/>
  <c r="J557" i="1"/>
  <c r="J343" i="1"/>
  <c r="J441" i="1"/>
  <c r="J636" i="1"/>
  <c r="J615" i="1"/>
  <c r="J229" i="1"/>
  <c r="J381" i="1"/>
  <c r="J499" i="1"/>
  <c r="J416" i="1"/>
  <c r="J163" i="1"/>
  <c r="J442" i="1"/>
  <c r="J230" i="1"/>
  <c r="J558" i="1"/>
  <c r="J188" i="1"/>
  <c r="J637" i="1"/>
  <c r="J231" i="1"/>
  <c r="J638" i="1"/>
  <c r="J467" i="1"/>
  <c r="J689" i="1"/>
  <c r="J690" i="1"/>
  <c r="J232" i="1"/>
  <c r="J559" i="1"/>
  <c r="J468" i="1"/>
  <c r="J233" i="1"/>
  <c r="J639" i="1"/>
  <c r="J234" i="1"/>
  <c r="J443" i="1"/>
  <c r="J500" i="1"/>
  <c r="J235" i="1"/>
  <c r="J236" i="1"/>
  <c r="J237" i="1"/>
  <c r="J640" i="1"/>
  <c r="J238" i="1"/>
  <c r="J352" i="1"/>
  <c r="J417" i="1"/>
  <c r="J641" i="1"/>
  <c r="J239" i="1"/>
  <c r="J642" i="1"/>
  <c r="J643" i="1"/>
  <c r="J382" i="1"/>
  <c r="J444" i="1"/>
  <c r="J240" i="1"/>
  <c r="J418" i="1"/>
  <c r="J241" i="1"/>
  <c r="J560" i="1"/>
  <c r="J561" i="1"/>
  <c r="J164" i="1"/>
  <c r="J165" i="1"/>
  <c r="J166" i="1"/>
  <c r="J469" i="1"/>
  <c r="J419" i="1"/>
  <c r="J644" i="1"/>
  <c r="J242" i="1"/>
  <c r="J445" i="1"/>
  <c r="J501" i="1"/>
  <c r="J645" i="1"/>
  <c r="J470" i="1"/>
  <c r="J562" i="1"/>
  <c r="J383" i="1"/>
  <c r="J189" i="1"/>
  <c r="J616" i="1"/>
  <c r="J691" i="1"/>
  <c r="J420" i="1"/>
  <c r="J692" i="1"/>
  <c r="J167" i="1"/>
  <c r="J4962" i="1"/>
  <c r="J5917" i="1"/>
  <c r="J8038" i="1"/>
  <c r="J6747" i="1"/>
  <c r="J4963" i="1"/>
  <c r="J4964" i="1"/>
  <c r="J4585" i="1"/>
  <c r="J2540" i="1"/>
  <c r="J771" i="1"/>
  <c r="J7580" i="1"/>
  <c r="J6339" i="1"/>
  <c r="J5255" i="1"/>
  <c r="J5463" i="1"/>
  <c r="J7203" i="1"/>
  <c r="J8039" i="1"/>
  <c r="J5464" i="1"/>
  <c r="J5465" i="1"/>
  <c r="J2158" i="1"/>
  <c r="J3290" i="1"/>
  <c r="J4586" i="1"/>
  <c r="J5466" i="1"/>
  <c r="J1502" i="1"/>
  <c r="J4587" i="1"/>
  <c r="J2986" i="1"/>
  <c r="J2807" i="1"/>
  <c r="J5467" i="1"/>
  <c r="J772" i="1"/>
  <c r="J989" i="1"/>
  <c r="J773" i="1"/>
  <c r="J4588" i="1"/>
  <c r="J4589" i="1"/>
  <c r="J8040" i="1"/>
  <c r="J8041" i="1"/>
  <c r="J5468" i="1"/>
  <c r="J2808" i="1"/>
  <c r="J3727" i="1"/>
  <c r="J3291" i="1"/>
  <c r="J2541" i="1"/>
  <c r="J6748" i="1"/>
  <c r="J4590" i="1"/>
  <c r="J5469" i="1"/>
  <c r="J774" i="1"/>
  <c r="J4965" i="1"/>
  <c r="J3935" i="1"/>
  <c r="J3292" i="1"/>
  <c r="J5470" i="1"/>
  <c r="J1503" i="1"/>
  <c r="J6935" i="1"/>
  <c r="J5471" i="1"/>
  <c r="J4966" i="1"/>
  <c r="J5918" i="1"/>
  <c r="J5472" i="1"/>
  <c r="J5473" i="1"/>
  <c r="J7581" i="1"/>
  <c r="J8042" i="1"/>
  <c r="J5474" i="1"/>
  <c r="J4591" i="1"/>
  <c r="J3936" i="1"/>
  <c r="J8043" i="1"/>
  <c r="J1200" i="1"/>
  <c r="J6340" i="1"/>
  <c r="J8568" i="1"/>
  <c r="J6936" i="1"/>
  <c r="J5256" i="1"/>
  <c r="J990" i="1"/>
  <c r="J8044" i="1"/>
  <c r="J3937" i="1"/>
  <c r="J4967" i="1"/>
  <c r="J2987" i="1"/>
  <c r="J2988" i="1"/>
  <c r="J1937" i="1"/>
  <c r="J4968" i="1"/>
  <c r="J7582" i="1"/>
  <c r="J775" i="1"/>
  <c r="J4592" i="1"/>
  <c r="J2989" i="1"/>
  <c r="J1201" i="1"/>
  <c r="J8045" i="1"/>
  <c r="J3728" i="1"/>
  <c r="J8569" i="1"/>
  <c r="J4969" i="1"/>
  <c r="J3293" i="1"/>
  <c r="J1202" i="1"/>
  <c r="J8046" i="1"/>
  <c r="J2159" i="1"/>
  <c r="J5475" i="1"/>
  <c r="J7204" i="1"/>
  <c r="J1504" i="1"/>
  <c r="J5476" i="1"/>
  <c r="J7205" i="1"/>
  <c r="J5919" i="1"/>
  <c r="J3294" i="1"/>
  <c r="J5477" i="1"/>
  <c r="J6937" i="1"/>
  <c r="J7206" i="1"/>
  <c r="J776" i="1"/>
  <c r="J2160" i="1"/>
  <c r="J4593" i="1"/>
  <c r="J8047" i="1"/>
  <c r="J4970" i="1"/>
  <c r="J7583" i="1"/>
  <c r="J777" i="1"/>
  <c r="J6341" i="1"/>
  <c r="J2990" i="1"/>
  <c r="J778" i="1"/>
  <c r="J1203" i="1"/>
  <c r="J3295" i="1"/>
  <c r="J1204" i="1"/>
  <c r="J3296" i="1"/>
  <c r="J779" i="1"/>
  <c r="J5478" i="1"/>
  <c r="J2991" i="1"/>
  <c r="J4971" i="1"/>
  <c r="J6938" i="1"/>
  <c r="J6749" i="1"/>
  <c r="J1205" i="1"/>
  <c r="J6098" i="1"/>
  <c r="J8048" i="1"/>
  <c r="J3938" i="1"/>
  <c r="J2161" i="1"/>
  <c r="J1505" i="1"/>
  <c r="J2542" i="1"/>
  <c r="J1506" i="1"/>
  <c r="J2992" i="1"/>
  <c r="J3939" i="1"/>
  <c r="J3297" i="1"/>
  <c r="J3298" i="1"/>
  <c r="J2993" i="1"/>
  <c r="J7584" i="1"/>
  <c r="J6342" i="1"/>
  <c r="J3729" i="1"/>
  <c r="J5257" i="1"/>
  <c r="J3299" i="1"/>
  <c r="J4594" i="1"/>
  <c r="J2809" i="1"/>
  <c r="J7585" i="1"/>
  <c r="J1206" i="1"/>
  <c r="J3940" i="1"/>
  <c r="J5258" i="1"/>
  <c r="J8049" i="1"/>
  <c r="J4972" i="1"/>
  <c r="J6750" i="1"/>
  <c r="J6751" i="1"/>
  <c r="J3941" i="1"/>
  <c r="J1723" i="1"/>
  <c r="J6939" i="1"/>
  <c r="J2994" i="1"/>
  <c r="J4595" i="1"/>
  <c r="J7207" i="1"/>
  <c r="J7586" i="1"/>
  <c r="J8050" i="1"/>
  <c r="J8051" i="1"/>
  <c r="J3300" i="1"/>
  <c r="J2995" i="1"/>
  <c r="J3942" i="1"/>
  <c r="J7587" i="1"/>
  <c r="J5259" i="1"/>
  <c r="J6752" i="1"/>
  <c r="J2162" i="1"/>
  <c r="J2543" i="1"/>
  <c r="J1507" i="1"/>
  <c r="J5479" i="1"/>
  <c r="J3301" i="1"/>
  <c r="J5920" i="1"/>
  <c r="J3943" i="1"/>
  <c r="J3302" i="1"/>
  <c r="J5921" i="1"/>
  <c r="J2163" i="1"/>
  <c r="J4973" i="1"/>
  <c r="J3303" i="1"/>
  <c r="J5480" i="1"/>
  <c r="J5481" i="1"/>
  <c r="J3304" i="1"/>
  <c r="J2810" i="1"/>
  <c r="J2164" i="1"/>
  <c r="J6753" i="1"/>
  <c r="J1207" i="1"/>
  <c r="J4596" i="1"/>
  <c r="J2811" i="1"/>
  <c r="J8052" i="1"/>
  <c r="J4597" i="1"/>
  <c r="J6940" i="1"/>
  <c r="J8053" i="1"/>
  <c r="J1508" i="1"/>
  <c r="J1938" i="1"/>
  <c r="J1939" i="1"/>
  <c r="J7588" i="1"/>
  <c r="J5482" i="1"/>
  <c r="J2996" i="1"/>
  <c r="J8054" i="1"/>
  <c r="J5483" i="1"/>
  <c r="J2165" i="1"/>
  <c r="J4974" i="1"/>
  <c r="J4598" i="1"/>
  <c r="J6343" i="1"/>
  <c r="J1791" i="1"/>
  <c r="J8055" i="1"/>
  <c r="J2544" i="1"/>
  <c r="J3305" i="1"/>
  <c r="J2006" i="1"/>
  <c r="J1208" i="1"/>
  <c r="J3306" i="1"/>
  <c r="J6941" i="1"/>
  <c r="J3730" i="1"/>
  <c r="J7817" i="1"/>
  <c r="J2812" i="1"/>
  <c r="J3307" i="1"/>
  <c r="J7589" i="1"/>
  <c r="J8056" i="1"/>
  <c r="J2166" i="1"/>
  <c r="J8057" i="1"/>
  <c r="J3308" i="1"/>
  <c r="J3944" i="1"/>
  <c r="J7208" i="1"/>
  <c r="J8058" i="1"/>
  <c r="J8059" i="1"/>
  <c r="J991" i="1"/>
  <c r="J6099" i="1"/>
  <c r="J5260" i="1"/>
  <c r="J1209" i="1"/>
  <c r="J1509" i="1"/>
  <c r="J8060" i="1"/>
  <c r="J3945" i="1"/>
  <c r="J7590" i="1"/>
  <c r="J2167" i="1"/>
  <c r="J780" i="1"/>
  <c r="J6942" i="1"/>
  <c r="J7209" i="1"/>
  <c r="J5484" i="1"/>
  <c r="J781" i="1"/>
  <c r="J2997" i="1"/>
  <c r="J3309" i="1"/>
  <c r="J6344" i="1"/>
  <c r="J6754" i="1"/>
  <c r="J7818" i="1"/>
  <c r="J8570" i="1"/>
  <c r="J4599" i="1"/>
  <c r="J992" i="1"/>
  <c r="J993" i="1"/>
  <c r="J994" i="1"/>
  <c r="J2813" i="1"/>
  <c r="J4600" i="1"/>
  <c r="J5485" i="1"/>
  <c r="J4601" i="1"/>
  <c r="J8061" i="1"/>
  <c r="J8062" i="1"/>
  <c r="J8063" i="1"/>
  <c r="J995" i="1"/>
  <c r="J1841" i="1"/>
  <c r="J4975" i="1"/>
  <c r="J3946" i="1"/>
  <c r="J3731" i="1"/>
  <c r="J6345" i="1"/>
  <c r="J1842" i="1"/>
  <c r="J1843" i="1"/>
  <c r="J5261" i="1"/>
  <c r="J1210" i="1"/>
  <c r="J6346" i="1"/>
  <c r="J8064" i="1"/>
  <c r="J2168" i="1"/>
  <c r="J1792" i="1"/>
  <c r="J3310" i="1"/>
  <c r="J2814" i="1"/>
  <c r="J6221" i="1"/>
  <c r="J6100" i="1"/>
  <c r="J5922" i="1"/>
  <c r="J1844" i="1"/>
  <c r="J6347" i="1"/>
  <c r="J3311" i="1"/>
  <c r="J2007" i="1"/>
  <c r="J7210" i="1"/>
  <c r="J4602" i="1"/>
  <c r="J5923" i="1"/>
  <c r="J7591" i="1"/>
  <c r="J5486" i="1"/>
  <c r="J1211" i="1"/>
  <c r="J6755" i="1"/>
  <c r="J8065" i="1"/>
  <c r="J3312" i="1"/>
  <c r="J5487" i="1"/>
  <c r="J2169" i="1"/>
  <c r="J2545" i="1"/>
  <c r="J5924" i="1"/>
  <c r="J2815" i="1"/>
  <c r="J1212" i="1"/>
  <c r="J6943" i="1"/>
  <c r="J6348" i="1"/>
  <c r="J2816" i="1"/>
  <c r="J996" i="1"/>
  <c r="J7472" i="1"/>
  <c r="J1724" i="1"/>
  <c r="J5488" i="1"/>
  <c r="J782" i="1"/>
  <c r="J1510" i="1"/>
  <c r="J8066" i="1"/>
  <c r="J3947" i="1"/>
  <c r="J2170" i="1"/>
  <c r="J3313" i="1"/>
  <c r="J2171" i="1"/>
  <c r="J4976" i="1"/>
  <c r="J6756" i="1"/>
  <c r="J1511" i="1"/>
  <c r="J997" i="1"/>
  <c r="J998" i="1"/>
  <c r="J6349" i="1"/>
  <c r="J1213" i="1"/>
  <c r="J4603" i="1"/>
  <c r="J3314" i="1"/>
  <c r="J4604" i="1"/>
  <c r="J4605" i="1"/>
  <c r="J2817" i="1"/>
  <c r="J3948" i="1"/>
  <c r="J8067" i="1"/>
  <c r="J5262" i="1"/>
  <c r="J7211" i="1"/>
  <c r="J3315" i="1"/>
  <c r="J2172" i="1"/>
  <c r="J2173" i="1"/>
  <c r="J6757" i="1"/>
  <c r="J7592" i="1"/>
  <c r="J1940" i="1"/>
  <c r="J5263" i="1"/>
  <c r="J6944" i="1"/>
  <c r="J6222" i="1"/>
  <c r="J3316" i="1"/>
  <c r="J8068" i="1"/>
  <c r="J8069" i="1"/>
  <c r="J8571" i="1"/>
  <c r="J5489" i="1"/>
  <c r="J7212" i="1"/>
  <c r="J6101" i="1"/>
  <c r="J6102" i="1"/>
  <c r="J5490" i="1"/>
  <c r="J4606" i="1"/>
  <c r="J4977" i="1"/>
  <c r="J8070" i="1"/>
  <c r="J7213" i="1"/>
  <c r="J4978" i="1"/>
  <c r="J6223" i="1"/>
  <c r="J8071" i="1"/>
  <c r="J1767" i="1"/>
  <c r="J8572" i="1"/>
  <c r="J4607" i="1"/>
  <c r="J6945" i="1"/>
  <c r="J1793" i="1"/>
  <c r="J2818" i="1"/>
  <c r="J5264" i="1"/>
  <c r="J3317" i="1"/>
  <c r="J7819" i="1"/>
  <c r="J2819" i="1"/>
  <c r="J6946" i="1"/>
  <c r="J3949" i="1"/>
  <c r="J2546" i="1"/>
  <c r="J6947" i="1"/>
  <c r="J4608" i="1"/>
  <c r="J8072" i="1"/>
  <c r="J3318" i="1"/>
  <c r="J3319" i="1"/>
  <c r="J3320" i="1"/>
  <c r="J2998" i="1"/>
  <c r="J6758" i="1"/>
  <c r="J6350" i="1"/>
  <c r="J7214" i="1"/>
  <c r="J3321" i="1"/>
  <c r="J5491" i="1"/>
  <c r="J2999" i="1"/>
  <c r="J2820" i="1"/>
  <c r="J7473" i="1"/>
  <c r="J2821" i="1"/>
  <c r="J2547" i="1"/>
  <c r="J6351" i="1"/>
  <c r="J3322" i="1"/>
  <c r="J783" i="1"/>
  <c r="J7215" i="1"/>
  <c r="J4609" i="1"/>
  <c r="J6948" i="1"/>
  <c r="J4979" i="1"/>
  <c r="J4980" i="1"/>
  <c r="J1845" i="1"/>
  <c r="J5492" i="1"/>
  <c r="J1512" i="1"/>
  <c r="J3000" i="1"/>
  <c r="J6224" i="1"/>
  <c r="J1846" i="1"/>
  <c r="J5493" i="1"/>
  <c r="J3323" i="1"/>
  <c r="J3324" i="1"/>
  <c r="J8073" i="1"/>
  <c r="J1513" i="1"/>
  <c r="J1514" i="1"/>
  <c r="J5494" i="1"/>
  <c r="J7474" i="1"/>
  <c r="J4610" i="1"/>
  <c r="J4611" i="1"/>
  <c r="J6759" i="1"/>
  <c r="J1847" i="1"/>
  <c r="J5495" i="1"/>
  <c r="J1941" i="1"/>
  <c r="J8074" i="1"/>
  <c r="J784" i="1"/>
  <c r="J3825" i="1"/>
  <c r="J1515" i="1"/>
  <c r="J1725" i="1"/>
  <c r="J8075" i="1"/>
  <c r="J1768" i="1"/>
  <c r="J4981" i="1"/>
  <c r="J4612" i="1"/>
  <c r="J7593" i="1"/>
  <c r="J3001" i="1"/>
  <c r="J2174" i="1"/>
  <c r="J1214" i="1"/>
  <c r="J2175" i="1"/>
  <c r="J2548" i="1"/>
  <c r="J8076" i="1"/>
  <c r="J6760" i="1"/>
  <c r="J6225" i="1"/>
  <c r="J8077" i="1"/>
  <c r="J3325" i="1"/>
  <c r="J3326" i="1"/>
  <c r="J6761" i="1"/>
  <c r="J3002" i="1"/>
  <c r="J2549" i="1"/>
  <c r="J785" i="1"/>
  <c r="J1516" i="1"/>
  <c r="J6762" i="1"/>
  <c r="J5265" i="1"/>
  <c r="J5496" i="1"/>
  <c r="J8078" i="1"/>
  <c r="J6949" i="1"/>
  <c r="J7594" i="1"/>
  <c r="J6103" i="1"/>
  <c r="J4982" i="1"/>
  <c r="J3327" i="1"/>
  <c r="J5497" i="1"/>
  <c r="J3328" i="1"/>
  <c r="J1215" i="1"/>
  <c r="J8079" i="1"/>
  <c r="J8080" i="1"/>
  <c r="J6104" i="1"/>
  <c r="J6105" i="1"/>
  <c r="J3329" i="1"/>
  <c r="J4613" i="1"/>
  <c r="J2176" i="1"/>
  <c r="J1769" i="1"/>
  <c r="J8081" i="1"/>
  <c r="J4614" i="1"/>
  <c r="J7820" i="1"/>
  <c r="J2177" i="1"/>
  <c r="J2550" i="1"/>
  <c r="J4615" i="1"/>
  <c r="J5498" i="1"/>
  <c r="J8573" i="1"/>
  <c r="J2551" i="1"/>
  <c r="J2822" i="1"/>
  <c r="J6950" i="1"/>
  <c r="J3330" i="1"/>
  <c r="J6951" i="1"/>
  <c r="J2178" i="1"/>
  <c r="J4616" i="1"/>
  <c r="J3331" i="1"/>
  <c r="J4983" i="1"/>
  <c r="J5499" i="1"/>
  <c r="J7595" i="1"/>
  <c r="J4984" i="1"/>
  <c r="J4617" i="1"/>
  <c r="J1517" i="1"/>
  <c r="J5500" i="1"/>
  <c r="J4618" i="1"/>
  <c r="J7596" i="1"/>
  <c r="J7597" i="1"/>
  <c r="J3732" i="1"/>
  <c r="J786" i="1"/>
  <c r="J4985" i="1"/>
  <c r="J3332" i="1"/>
  <c r="J4619" i="1"/>
  <c r="J3333" i="1"/>
  <c r="J1216" i="1"/>
  <c r="J8082" i="1"/>
  <c r="J8083" i="1"/>
  <c r="J1518" i="1"/>
  <c r="J4986" i="1"/>
  <c r="J4987" i="1"/>
  <c r="J2179" i="1"/>
  <c r="J3334" i="1"/>
  <c r="J7598" i="1"/>
  <c r="J4988" i="1"/>
  <c r="J3003" i="1"/>
  <c r="J1519" i="1"/>
  <c r="J6952" i="1"/>
  <c r="J1217" i="1"/>
  <c r="J4620" i="1"/>
  <c r="J1218" i="1"/>
  <c r="J787" i="1"/>
  <c r="J7216" i="1"/>
  <c r="J1219" i="1"/>
  <c r="J6763" i="1"/>
  <c r="J1942" i="1"/>
  <c r="J4621" i="1"/>
  <c r="J6953" i="1"/>
  <c r="J7599" i="1"/>
  <c r="J6352" i="1"/>
  <c r="J3335" i="1"/>
  <c r="J3004" i="1"/>
  <c r="J3733" i="1"/>
  <c r="J6353" i="1"/>
  <c r="J6954" i="1"/>
  <c r="J999" i="1"/>
  <c r="J3336" i="1"/>
  <c r="J1520" i="1"/>
  <c r="J3950" i="1"/>
  <c r="J1220" i="1"/>
  <c r="J5266" i="1"/>
  <c r="J7600" i="1"/>
  <c r="J6764" i="1"/>
  <c r="J4989" i="1"/>
  <c r="J3951" i="1"/>
  <c r="J2008" i="1"/>
  <c r="J2009" i="1"/>
  <c r="J6354" i="1"/>
  <c r="J788" i="1"/>
  <c r="J789" i="1"/>
  <c r="J6106" i="1"/>
  <c r="J3337" i="1"/>
  <c r="J4622" i="1"/>
  <c r="J1221" i="1"/>
  <c r="J4990" i="1"/>
  <c r="J3952" i="1"/>
  <c r="J4623" i="1"/>
  <c r="J4991" i="1"/>
  <c r="J8574" i="1"/>
  <c r="J6355" i="1"/>
  <c r="J2823" i="1"/>
  <c r="J1521" i="1"/>
  <c r="J4992" i="1"/>
  <c r="J7601" i="1"/>
  <c r="J7602" i="1"/>
  <c r="J4993" i="1"/>
  <c r="J4994" i="1"/>
  <c r="J6955" i="1"/>
  <c r="J1222" i="1"/>
  <c r="J3953" i="1"/>
  <c r="J5267" i="1"/>
  <c r="J1223" i="1"/>
  <c r="J2824" i="1"/>
  <c r="J6765" i="1"/>
  <c r="J4995" i="1"/>
  <c r="J790" i="1"/>
  <c r="J5268" i="1"/>
  <c r="J3338" i="1"/>
  <c r="J4996" i="1"/>
  <c r="J7603" i="1"/>
  <c r="J4624" i="1"/>
  <c r="J6956" i="1"/>
  <c r="J7217" i="1"/>
  <c r="J2825" i="1"/>
  <c r="J1522" i="1"/>
  <c r="J2180" i="1"/>
  <c r="J1523" i="1"/>
  <c r="J2010" i="1"/>
  <c r="J4997" i="1"/>
  <c r="J2552" i="1"/>
  <c r="J2553" i="1"/>
  <c r="J8084" i="1"/>
  <c r="J7604" i="1"/>
  <c r="J8085" i="1"/>
  <c r="J4625" i="1"/>
  <c r="J6226" i="1"/>
  <c r="J1224" i="1"/>
  <c r="J6227" i="1"/>
  <c r="J7821" i="1"/>
  <c r="J1794" i="1"/>
  <c r="J5501" i="1"/>
  <c r="J3339" i="1"/>
  <c r="J2181" i="1"/>
  <c r="J3340" i="1"/>
  <c r="J5925" i="1"/>
  <c r="J6107" i="1"/>
  <c r="J8086" i="1"/>
  <c r="J1524" i="1"/>
  <c r="J8087" i="1"/>
  <c r="J2011" i="1"/>
  <c r="J6108" i="1"/>
  <c r="J4998" i="1"/>
  <c r="J3954" i="1"/>
  <c r="J4626" i="1"/>
  <c r="J7218" i="1"/>
  <c r="J5502" i="1"/>
  <c r="J6957" i="1"/>
  <c r="J1225" i="1"/>
  <c r="J6228" i="1"/>
  <c r="J5503" i="1"/>
  <c r="J1226" i="1"/>
  <c r="J2554" i="1"/>
  <c r="J7219" i="1"/>
  <c r="J1000" i="1"/>
  <c r="J6766" i="1"/>
  <c r="J6767" i="1"/>
  <c r="J1525" i="1"/>
  <c r="J6768" i="1"/>
  <c r="J4999" i="1"/>
  <c r="J5000" i="1"/>
  <c r="J5269" i="1"/>
  <c r="J3955" i="1"/>
  <c r="J4627" i="1"/>
  <c r="J8088" i="1"/>
  <c r="J3341" i="1"/>
  <c r="J1227" i="1"/>
  <c r="J3342" i="1"/>
  <c r="J3956" i="1"/>
  <c r="J6356" i="1"/>
  <c r="J7605" i="1"/>
  <c r="J3343" i="1"/>
  <c r="J2826" i="1"/>
  <c r="J5926" i="1"/>
  <c r="J4628" i="1"/>
  <c r="J5270" i="1"/>
  <c r="J2012" i="1"/>
  <c r="J5504" i="1"/>
  <c r="J1228" i="1"/>
  <c r="J6109" i="1"/>
  <c r="J3344" i="1"/>
  <c r="J6229" i="1"/>
  <c r="J3345" i="1"/>
  <c r="J1229" i="1"/>
  <c r="J791" i="1"/>
  <c r="J1848" i="1"/>
  <c r="J7822" i="1"/>
  <c r="J792" i="1"/>
  <c r="J793" i="1"/>
  <c r="J6769" i="1"/>
  <c r="J8089" i="1"/>
  <c r="J8090" i="1"/>
  <c r="J7220" i="1"/>
  <c r="J3346" i="1"/>
  <c r="J6357" i="1"/>
  <c r="J6770" i="1"/>
  <c r="J2182" i="1"/>
  <c r="J5505" i="1"/>
  <c r="J1001" i="1"/>
  <c r="J8575" i="1"/>
  <c r="J1849" i="1"/>
  <c r="J7221" i="1"/>
  <c r="J5001" i="1"/>
  <c r="J3347" i="1"/>
  <c r="J2555" i="1"/>
  <c r="J1002" i="1"/>
  <c r="J5506" i="1"/>
  <c r="J2827" i="1"/>
  <c r="J2183" i="1"/>
  <c r="J2013" i="1"/>
  <c r="J3957" i="1"/>
  <c r="J8091" i="1"/>
  <c r="J8092" i="1"/>
  <c r="J8093" i="1"/>
  <c r="J2556" i="1"/>
  <c r="J3734" i="1"/>
  <c r="J2184" i="1"/>
  <c r="J1850" i="1"/>
  <c r="J3348" i="1"/>
  <c r="J8094" i="1"/>
  <c r="J2185" i="1"/>
  <c r="J7606" i="1"/>
  <c r="J5002" i="1"/>
  <c r="J7607" i="1"/>
  <c r="J5507" i="1"/>
  <c r="J3349" i="1"/>
  <c r="J1003" i="1"/>
  <c r="J6958" i="1"/>
  <c r="J1526" i="1"/>
  <c r="J1004" i="1"/>
  <c r="J7222" i="1"/>
  <c r="J5927" i="1"/>
  <c r="J7223" i="1"/>
  <c r="J8095" i="1"/>
  <c r="J3350" i="1"/>
  <c r="J2186" i="1"/>
  <c r="J6110" i="1"/>
  <c r="J6959" i="1"/>
  <c r="J6960" i="1"/>
  <c r="J3958" i="1"/>
  <c r="J8096" i="1"/>
  <c r="J8097" i="1"/>
  <c r="J6961" i="1"/>
  <c r="J8576" i="1"/>
  <c r="J2014" i="1"/>
  <c r="J2015" i="1"/>
  <c r="J5271" i="1"/>
  <c r="J2187" i="1"/>
  <c r="J7608" i="1"/>
  <c r="J6962" i="1"/>
  <c r="J3351" i="1"/>
  <c r="J5508" i="1"/>
  <c r="J5003" i="1"/>
  <c r="J6358" i="1"/>
  <c r="J1943" i="1"/>
  <c r="J6111" i="1"/>
  <c r="J8098" i="1"/>
  <c r="J1527" i="1"/>
  <c r="J2188" i="1"/>
  <c r="J6112" i="1"/>
  <c r="J7224" i="1"/>
  <c r="J8577" i="1"/>
  <c r="J2189" i="1"/>
  <c r="J7225" i="1"/>
  <c r="J2557" i="1"/>
  <c r="J6359" i="1"/>
  <c r="J3352" i="1"/>
  <c r="J794" i="1"/>
  <c r="J5509" i="1"/>
  <c r="J5510" i="1"/>
  <c r="J6360" i="1"/>
  <c r="J6771" i="1"/>
  <c r="J6361" i="1"/>
  <c r="J7609" i="1"/>
  <c r="J3735" i="1"/>
  <c r="J4629" i="1"/>
  <c r="J8099" i="1"/>
  <c r="J8100" i="1"/>
  <c r="J8101" i="1"/>
  <c r="J5004" i="1"/>
  <c r="J5005" i="1"/>
  <c r="J5006" i="1"/>
  <c r="J2558" i="1"/>
  <c r="J7610" i="1"/>
  <c r="J795" i="1"/>
  <c r="J1230" i="1"/>
  <c r="J5272" i="1"/>
  <c r="J4630" i="1"/>
  <c r="J8102" i="1"/>
  <c r="J4631" i="1"/>
  <c r="J2190" i="1"/>
  <c r="J8103" i="1"/>
  <c r="J5007" i="1"/>
  <c r="J796" i="1"/>
  <c r="J1528" i="1"/>
  <c r="J5928" i="1"/>
  <c r="J2016" i="1"/>
  <c r="J1795" i="1"/>
  <c r="J3353" i="1"/>
  <c r="J5929" i="1"/>
  <c r="J8104" i="1"/>
  <c r="J797" i="1"/>
  <c r="J7611" i="1"/>
  <c r="J7823" i="1"/>
  <c r="J7226" i="1"/>
  <c r="J5008" i="1"/>
  <c r="J6963" i="1"/>
  <c r="J6964" i="1"/>
  <c r="J1726" i="1"/>
  <c r="J6965" i="1"/>
  <c r="J3959" i="1"/>
  <c r="J7227" i="1"/>
  <c r="J6966" i="1"/>
  <c r="J5009" i="1"/>
  <c r="J5010" i="1"/>
  <c r="J3354" i="1"/>
  <c r="J6362" i="1"/>
  <c r="J8105" i="1"/>
  <c r="J8106" i="1"/>
  <c r="J8107" i="1"/>
  <c r="J3005" i="1"/>
  <c r="J1231" i="1"/>
  <c r="J1232" i="1"/>
  <c r="J6772" i="1"/>
  <c r="J5930" i="1"/>
  <c r="J1233" i="1"/>
  <c r="J6230" i="1"/>
  <c r="J6113" i="1"/>
  <c r="J1005" i="1"/>
  <c r="J6363" i="1"/>
  <c r="J6967" i="1"/>
  <c r="J4632" i="1"/>
  <c r="J1234" i="1"/>
  <c r="J1235" i="1"/>
  <c r="J6773" i="1"/>
  <c r="J8108" i="1"/>
  <c r="J3355" i="1"/>
  <c r="J5511" i="1"/>
  <c r="J8109" i="1"/>
  <c r="J3356" i="1"/>
  <c r="J6364" i="1"/>
  <c r="J1236" i="1"/>
  <c r="J6968" i="1"/>
  <c r="J4633" i="1"/>
  <c r="J1529" i="1"/>
  <c r="J1006" i="1"/>
  <c r="J3357" i="1"/>
  <c r="J7612" i="1"/>
  <c r="J1530" i="1"/>
  <c r="J2828" i="1"/>
  <c r="J6774" i="1"/>
  <c r="J6231" i="1"/>
  <c r="J8110" i="1"/>
  <c r="J6775" i="1"/>
  <c r="J6776" i="1"/>
  <c r="J8111" i="1"/>
  <c r="J1007" i="1"/>
  <c r="J5512" i="1"/>
  <c r="J6114" i="1"/>
  <c r="J3006" i="1"/>
  <c r="J8112" i="1"/>
  <c r="J3358" i="1"/>
  <c r="J2559" i="1"/>
  <c r="J2191" i="1"/>
  <c r="J1237" i="1"/>
  <c r="J3826" i="1"/>
  <c r="J798" i="1"/>
  <c r="J1531" i="1"/>
  <c r="J799" i="1"/>
  <c r="J6232" i="1"/>
  <c r="J2017" i="1"/>
  <c r="J7613" i="1"/>
  <c r="J6777" i="1"/>
  <c r="J6233" i="1"/>
  <c r="J6969" i="1"/>
  <c r="J7228" i="1"/>
  <c r="J2192" i="1"/>
  <c r="J4634" i="1"/>
  <c r="J1532" i="1"/>
  <c r="J5931" i="1"/>
  <c r="J8113" i="1"/>
  <c r="J3007" i="1"/>
  <c r="J3359" i="1"/>
  <c r="J1008" i="1"/>
  <c r="J6970" i="1"/>
  <c r="J2560" i="1"/>
  <c r="J6778" i="1"/>
  <c r="J6779" i="1"/>
  <c r="J5011" i="1"/>
  <c r="J6365" i="1"/>
  <c r="J5513" i="1"/>
  <c r="J3360" i="1"/>
  <c r="J5514" i="1"/>
  <c r="J6780" i="1"/>
  <c r="J7614" i="1"/>
  <c r="J6971" i="1"/>
  <c r="J6366" i="1"/>
  <c r="J8578" i="1"/>
  <c r="J7824" i="1"/>
  <c r="J6972" i="1"/>
  <c r="J1533" i="1"/>
  <c r="J7825" i="1"/>
  <c r="J7826" i="1"/>
  <c r="J6973" i="1"/>
  <c r="J6974" i="1"/>
  <c r="J5012" i="1"/>
  <c r="J6975" i="1"/>
  <c r="J6976" i="1"/>
  <c r="J7827" i="1"/>
  <c r="J6977" i="1"/>
  <c r="J6781" i="1"/>
  <c r="J6367" i="1"/>
  <c r="J7229" i="1"/>
  <c r="J7615" i="1"/>
  <c r="J6368" i="1"/>
  <c r="J3361" i="1"/>
  <c r="J1009" i="1"/>
  <c r="J4635" i="1"/>
  <c r="J1727" i="1"/>
  <c r="J1534" i="1"/>
  <c r="J5273" i="1"/>
  <c r="J4636" i="1"/>
  <c r="J8579" i="1"/>
  <c r="J1010" i="1"/>
  <c r="J6115" i="1"/>
  <c r="J3362" i="1"/>
  <c r="J7828" i="1"/>
  <c r="J6234" i="1"/>
  <c r="J3363" i="1"/>
  <c r="J5515" i="1"/>
  <c r="J8114" i="1"/>
  <c r="J7616" i="1"/>
  <c r="J6782" i="1"/>
  <c r="J8115" i="1"/>
  <c r="J1011" i="1"/>
  <c r="J2018" i="1"/>
  <c r="J1535" i="1"/>
  <c r="J2193" i="1"/>
  <c r="J5516" i="1"/>
  <c r="J8116" i="1"/>
  <c r="J2194" i="1"/>
  <c r="J3364" i="1"/>
  <c r="J7230" i="1"/>
  <c r="J1012" i="1"/>
  <c r="J3008" i="1"/>
  <c r="J8117" i="1"/>
  <c r="J1851" i="1"/>
  <c r="J2019" i="1"/>
  <c r="J1852" i="1"/>
  <c r="J800" i="1"/>
  <c r="J7617" i="1"/>
  <c r="J1853" i="1"/>
  <c r="J2561" i="1"/>
  <c r="J5013" i="1"/>
  <c r="J1796" i="1"/>
  <c r="J1013" i="1"/>
  <c r="J1014" i="1"/>
  <c r="J3736" i="1"/>
  <c r="J5517" i="1"/>
  <c r="J4637" i="1"/>
  <c r="J3365" i="1"/>
  <c r="J8118" i="1"/>
  <c r="J5014" i="1"/>
  <c r="J3737" i="1"/>
  <c r="J2020" i="1"/>
  <c r="J2195" i="1"/>
  <c r="J3366" i="1"/>
  <c r="J4638" i="1"/>
  <c r="J1536" i="1"/>
  <c r="J2562" i="1"/>
  <c r="J2196" i="1"/>
  <c r="J1238" i="1"/>
  <c r="J6369" i="1"/>
  <c r="J8119" i="1"/>
  <c r="J8120" i="1"/>
  <c r="J2829" i="1"/>
  <c r="J2197" i="1"/>
  <c r="J5015" i="1"/>
  <c r="J801" i="1"/>
  <c r="J802" i="1"/>
  <c r="J6370" i="1"/>
  <c r="J3367" i="1"/>
  <c r="J1537" i="1"/>
  <c r="J5518" i="1"/>
  <c r="J7475" i="1"/>
  <c r="J5016" i="1"/>
  <c r="J4639" i="1"/>
  <c r="J1538" i="1"/>
  <c r="J8121" i="1"/>
  <c r="J6371" i="1"/>
  <c r="J2198" i="1"/>
  <c r="J6978" i="1"/>
  <c r="J5519" i="1"/>
  <c r="J6783" i="1"/>
  <c r="J3009" i="1"/>
  <c r="J6979" i="1"/>
  <c r="J3738" i="1"/>
  <c r="J1015" i="1"/>
  <c r="J1016" i="1"/>
  <c r="J5520" i="1"/>
  <c r="J8122" i="1"/>
  <c r="J8123" i="1"/>
  <c r="J4640" i="1"/>
  <c r="J8124" i="1"/>
  <c r="J2199" i="1"/>
  <c r="J803" i="1"/>
  <c r="J5521" i="1"/>
  <c r="J7476" i="1"/>
  <c r="J5522" i="1"/>
  <c r="J6980" i="1"/>
  <c r="J8125" i="1"/>
  <c r="J8126" i="1"/>
  <c r="J1239" i="1"/>
  <c r="J3368" i="1"/>
  <c r="J3369" i="1"/>
  <c r="J8127" i="1"/>
  <c r="J6372" i="1"/>
  <c r="J1944" i="1"/>
  <c r="J6784" i="1"/>
  <c r="J4641" i="1"/>
  <c r="J8128" i="1"/>
  <c r="J2200" i="1"/>
  <c r="J5274" i="1"/>
  <c r="J2563" i="1"/>
  <c r="J6785" i="1"/>
  <c r="J8129" i="1"/>
  <c r="J1854" i="1"/>
  <c r="J6981" i="1"/>
  <c r="J804" i="1"/>
  <c r="J1240" i="1"/>
  <c r="J5523" i="1"/>
  <c r="J3370" i="1"/>
  <c r="J8130" i="1"/>
  <c r="J1539" i="1"/>
  <c r="J8131" i="1"/>
  <c r="J6786" i="1"/>
  <c r="J6116" i="1"/>
  <c r="J6117" i="1"/>
  <c r="J1540" i="1"/>
  <c r="J8132" i="1"/>
  <c r="J805" i="1"/>
  <c r="J2201" i="1"/>
  <c r="J7618" i="1"/>
  <c r="J6118" i="1"/>
  <c r="J806" i="1"/>
  <c r="J2564" i="1"/>
  <c r="J807" i="1"/>
  <c r="J3960" i="1"/>
  <c r="J3961" i="1"/>
  <c r="J2565" i="1"/>
  <c r="J6235" i="1"/>
  <c r="J5524" i="1"/>
  <c r="J5525" i="1"/>
  <c r="J2202" i="1"/>
  <c r="J808" i="1"/>
  <c r="J1770" i="1"/>
  <c r="J809" i="1"/>
  <c r="J3827" i="1"/>
  <c r="J8133" i="1"/>
  <c r="J1241" i="1"/>
  <c r="J8134" i="1"/>
  <c r="J4642" i="1"/>
  <c r="J5932" i="1"/>
  <c r="J1855" i="1"/>
  <c r="J5526" i="1"/>
  <c r="J5933" i="1"/>
  <c r="J4643" i="1"/>
  <c r="J8135" i="1"/>
  <c r="J2566" i="1"/>
  <c r="J3371" i="1"/>
  <c r="J1242" i="1"/>
  <c r="J2567" i="1"/>
  <c r="J5934" i="1"/>
  <c r="J3372" i="1"/>
  <c r="J4644" i="1"/>
  <c r="J3010" i="1"/>
  <c r="J4645" i="1"/>
  <c r="J7619" i="1"/>
  <c r="J5017" i="1"/>
  <c r="J810" i="1"/>
  <c r="J1541" i="1"/>
  <c r="J811" i="1"/>
  <c r="J812" i="1"/>
  <c r="J6373" i="1"/>
  <c r="J3962" i="1"/>
  <c r="J1945" i="1"/>
  <c r="J6374" i="1"/>
  <c r="J3963" i="1"/>
  <c r="J3964" i="1"/>
  <c r="J2203" i="1"/>
  <c r="J5275" i="1"/>
  <c r="J5935" i="1"/>
  <c r="J5018" i="1"/>
  <c r="J1542" i="1"/>
  <c r="J7829" i="1"/>
  <c r="J7620" i="1"/>
  <c r="J6982" i="1"/>
  <c r="J8136" i="1"/>
  <c r="J6983" i="1"/>
  <c r="J5936" i="1"/>
  <c r="J1017" i="1"/>
  <c r="J8580" i="1"/>
  <c r="J3373" i="1"/>
  <c r="J4646" i="1"/>
  <c r="J5527" i="1"/>
  <c r="J6375" i="1"/>
  <c r="J5937" i="1"/>
  <c r="J3374" i="1"/>
  <c r="J5938" i="1"/>
  <c r="J1856" i="1"/>
  <c r="J1857" i="1"/>
  <c r="J6376" i="1"/>
  <c r="J2568" i="1"/>
  <c r="J5276" i="1"/>
  <c r="J6984" i="1"/>
  <c r="J8137" i="1"/>
  <c r="J1543" i="1"/>
  <c r="J7621" i="1"/>
  <c r="J2204" i="1"/>
  <c r="J1018" i="1"/>
  <c r="J2569" i="1"/>
  <c r="J5019" i="1"/>
  <c r="J2205" i="1"/>
  <c r="J5020" i="1"/>
  <c r="J5528" i="1"/>
  <c r="J1019" i="1"/>
  <c r="J1728" i="1"/>
  <c r="J6985" i="1"/>
  <c r="J8138" i="1"/>
  <c r="J7622" i="1"/>
  <c r="J5529" i="1"/>
  <c r="J6787" i="1"/>
  <c r="J5939" i="1"/>
  <c r="J4647" i="1"/>
  <c r="J6986" i="1"/>
  <c r="J5530" i="1"/>
  <c r="J2206" i="1"/>
  <c r="J5531" i="1"/>
  <c r="J5021" i="1"/>
  <c r="J5022" i="1"/>
  <c r="J8139" i="1"/>
  <c r="J8140" i="1"/>
  <c r="J5277" i="1"/>
  <c r="J5532" i="1"/>
  <c r="J5533" i="1"/>
  <c r="J5534" i="1"/>
  <c r="J6377" i="1"/>
  <c r="J6788" i="1"/>
  <c r="J4648" i="1"/>
  <c r="J3011" i="1"/>
  <c r="J8141" i="1"/>
  <c r="J6987" i="1"/>
  <c r="J5023" i="1"/>
  <c r="J6789" i="1"/>
  <c r="J3375" i="1"/>
  <c r="J3965" i="1"/>
  <c r="J6236" i="1"/>
  <c r="J8142" i="1"/>
  <c r="J8143" i="1"/>
  <c r="J7623" i="1"/>
  <c r="J8144" i="1"/>
  <c r="J1544" i="1"/>
  <c r="J2570" i="1"/>
  <c r="J6119" i="1"/>
  <c r="J6790" i="1"/>
  <c r="J5940" i="1"/>
  <c r="J2830" i="1"/>
  <c r="J8145" i="1"/>
  <c r="J2021" i="1"/>
  <c r="J1729" i="1"/>
  <c r="J1020" i="1"/>
  <c r="J2831" i="1"/>
  <c r="J3012" i="1"/>
  <c r="J3966" i="1"/>
  <c r="J3967" i="1"/>
  <c r="J1021" i="1"/>
  <c r="J6988" i="1"/>
  <c r="J2207" i="1"/>
  <c r="J2208" i="1"/>
  <c r="J4649" i="1"/>
  <c r="J2832" i="1"/>
  <c r="J3013" i="1"/>
  <c r="J3376" i="1"/>
  <c r="J5535" i="1"/>
  <c r="J6989" i="1"/>
  <c r="J3968" i="1"/>
  <c r="J813" i="1"/>
  <c r="J5024" i="1"/>
  <c r="J6990" i="1"/>
  <c r="J1730" i="1"/>
  <c r="J7624" i="1"/>
  <c r="J3014" i="1"/>
  <c r="J3377" i="1"/>
  <c r="J3378" i="1"/>
  <c r="J5941" i="1"/>
  <c r="J6791" i="1"/>
  <c r="J814" i="1"/>
  <c r="J2209" i="1"/>
  <c r="J5025" i="1"/>
  <c r="J7625" i="1"/>
  <c r="J1545" i="1"/>
  <c r="J4650" i="1"/>
  <c r="J3379" i="1"/>
  <c r="J3380" i="1"/>
  <c r="J8146" i="1"/>
  <c r="J2210" i="1"/>
  <c r="J3015" i="1"/>
  <c r="J5536" i="1"/>
  <c r="J3016" i="1"/>
  <c r="J3017" i="1"/>
  <c r="J6991" i="1"/>
  <c r="J2833" i="1"/>
  <c r="J1243" i="1"/>
  <c r="J2211" i="1"/>
  <c r="J2834" i="1"/>
  <c r="J3381" i="1"/>
  <c r="J6378" i="1"/>
  <c r="J6379" i="1"/>
  <c r="J3018" i="1"/>
  <c r="J6792" i="1"/>
  <c r="J1858" i="1"/>
  <c r="J8147" i="1"/>
  <c r="J6380" i="1"/>
  <c r="J6992" i="1"/>
  <c r="J5278" i="1"/>
  <c r="J5537" i="1"/>
  <c r="J5026" i="1"/>
  <c r="J1244" i="1"/>
  <c r="J2835" i="1"/>
  <c r="J7626" i="1"/>
  <c r="J7231" i="1"/>
  <c r="J1245" i="1"/>
  <c r="J5942" i="1"/>
  <c r="J2212" i="1"/>
  <c r="J3382" i="1"/>
  <c r="J8148" i="1"/>
  <c r="J5538" i="1"/>
  <c r="J3969" i="1"/>
  <c r="J2213" i="1"/>
  <c r="J4651" i="1"/>
  <c r="J1546" i="1"/>
  <c r="J5027" i="1"/>
  <c r="J8149" i="1"/>
  <c r="J3383" i="1"/>
  <c r="J5028" i="1"/>
  <c r="J7627" i="1"/>
  <c r="J6381" i="1"/>
  <c r="J7628" i="1"/>
  <c r="J2571" i="1"/>
  <c r="J3739" i="1"/>
  <c r="J3970" i="1"/>
  <c r="J5029" i="1"/>
  <c r="J2836" i="1"/>
  <c r="J6793" i="1"/>
  <c r="J8150" i="1"/>
  <c r="J1246" i="1"/>
  <c r="J6237" i="1"/>
  <c r="J3019" i="1"/>
  <c r="J5539" i="1"/>
  <c r="J3384" i="1"/>
  <c r="J7232" i="1"/>
  <c r="J1547" i="1"/>
  <c r="J5030" i="1"/>
  <c r="J7629" i="1"/>
  <c r="J7630" i="1"/>
  <c r="J5540" i="1"/>
  <c r="J1247" i="1"/>
  <c r="J6238" i="1"/>
  <c r="J1859" i="1"/>
  <c r="J5943" i="1"/>
  <c r="J3385" i="1"/>
  <c r="J7233" i="1"/>
  <c r="J815" i="1"/>
  <c r="J2837" i="1"/>
  <c r="J3971" i="1"/>
  <c r="J2214" i="1"/>
  <c r="J3972" i="1"/>
  <c r="J7631" i="1"/>
  <c r="J3386" i="1"/>
  <c r="J5541" i="1"/>
  <c r="J3020" i="1"/>
  <c r="J3387" i="1"/>
  <c r="J7632" i="1"/>
  <c r="J5542" i="1"/>
  <c r="J3388" i="1"/>
  <c r="J7633" i="1"/>
  <c r="J6382" i="1"/>
  <c r="J3389" i="1"/>
  <c r="J6794" i="1"/>
  <c r="J1248" i="1"/>
  <c r="J4652" i="1"/>
  <c r="J3021" i="1"/>
  <c r="J7634" i="1"/>
  <c r="J3390" i="1"/>
  <c r="J6795" i="1"/>
  <c r="J2838" i="1"/>
  <c r="J4653" i="1"/>
  <c r="J5543" i="1"/>
  <c r="J816" i="1"/>
  <c r="J3391" i="1"/>
  <c r="J7635" i="1"/>
  <c r="J2839" i="1"/>
  <c r="J4654" i="1"/>
  <c r="J7477" i="1"/>
  <c r="J5031" i="1"/>
  <c r="J8151" i="1"/>
  <c r="J3973" i="1"/>
  <c r="J1249" i="1"/>
  <c r="J1250" i="1"/>
  <c r="J5544" i="1"/>
  <c r="J6796" i="1"/>
  <c r="J6797" i="1"/>
  <c r="J5944" i="1"/>
  <c r="J6383" i="1"/>
  <c r="J8152" i="1"/>
  <c r="J5032" i="1"/>
  <c r="J2572" i="1"/>
  <c r="J1548" i="1"/>
  <c r="J5545" i="1"/>
  <c r="J7636" i="1"/>
  <c r="J2022" i="1"/>
  <c r="J6993" i="1"/>
  <c r="J5945" i="1"/>
  <c r="J3022" i="1"/>
  <c r="J7478" i="1"/>
  <c r="J2023" i="1"/>
  <c r="J5033" i="1"/>
  <c r="J3023" i="1"/>
  <c r="J5034" i="1"/>
  <c r="J6384" i="1"/>
  <c r="J5546" i="1"/>
  <c r="J5547" i="1"/>
  <c r="J3392" i="1"/>
  <c r="J1549" i="1"/>
  <c r="J5548" i="1"/>
  <c r="J5549" i="1"/>
  <c r="J6120" i="1"/>
  <c r="J4655" i="1"/>
  <c r="J5946" i="1"/>
  <c r="J3974" i="1"/>
  <c r="J3393" i="1"/>
  <c r="J1946" i="1"/>
  <c r="J8581" i="1"/>
  <c r="J7637" i="1"/>
  <c r="J7234" i="1"/>
  <c r="J4656" i="1"/>
  <c r="J3394" i="1"/>
  <c r="J6385" i="1"/>
  <c r="J3395" i="1"/>
  <c r="J1022" i="1"/>
  <c r="J8153" i="1"/>
  <c r="J6994" i="1"/>
  <c r="J817" i="1"/>
  <c r="J1023" i="1"/>
  <c r="J5279" i="1"/>
  <c r="J1860" i="1"/>
  <c r="J1947" i="1"/>
  <c r="J818" i="1"/>
  <c r="J2573" i="1"/>
  <c r="J5280" i="1"/>
  <c r="J4657" i="1"/>
  <c r="J8154" i="1"/>
  <c r="J1024" i="1"/>
  <c r="J1550" i="1"/>
  <c r="J2840" i="1"/>
  <c r="J5947" i="1"/>
  <c r="J8155" i="1"/>
  <c r="J1551" i="1"/>
  <c r="J6995" i="1"/>
  <c r="J6996" i="1"/>
  <c r="J6386" i="1"/>
  <c r="J8156" i="1"/>
  <c r="J3740" i="1"/>
  <c r="J5948" i="1"/>
  <c r="J1251" i="1"/>
  <c r="J1252" i="1"/>
  <c r="J5949" i="1"/>
  <c r="J1253" i="1"/>
  <c r="J1861" i="1"/>
  <c r="J1862" i="1"/>
  <c r="J7235" i="1"/>
  <c r="J1552" i="1"/>
  <c r="J2215" i="1"/>
  <c r="J2574" i="1"/>
  <c r="J6239" i="1"/>
  <c r="J1254" i="1"/>
  <c r="J819" i="1"/>
  <c r="J6798" i="1"/>
  <c r="J1025" i="1"/>
  <c r="J3024" i="1"/>
  <c r="J6121" i="1"/>
  <c r="J6997" i="1"/>
  <c r="J3396" i="1"/>
  <c r="J2216" i="1"/>
  <c r="J3397" i="1"/>
  <c r="J3828" i="1"/>
  <c r="J3398" i="1"/>
  <c r="J4658" i="1"/>
  <c r="J2217" i="1"/>
  <c r="J4659" i="1"/>
  <c r="J8582" i="1"/>
  <c r="J2841" i="1"/>
  <c r="J6122" i="1"/>
  <c r="J6387" i="1"/>
  <c r="J8157" i="1"/>
  <c r="J6123" i="1"/>
  <c r="J7638" i="1"/>
  <c r="J1553" i="1"/>
  <c r="J7639" i="1"/>
  <c r="J2218" i="1"/>
  <c r="J1255" i="1"/>
  <c r="J3399" i="1"/>
  <c r="J820" i="1"/>
  <c r="J3025" i="1"/>
  <c r="J6388" i="1"/>
  <c r="J1863" i="1"/>
  <c r="J7830" i="1"/>
  <c r="J1026" i="1"/>
  <c r="J821" i="1"/>
  <c r="J5950" i="1"/>
  <c r="J3026" i="1"/>
  <c r="J7640" i="1"/>
  <c r="J1554" i="1"/>
  <c r="J5035" i="1"/>
  <c r="J3741" i="1"/>
  <c r="J2024" i="1"/>
  <c r="J7236" i="1"/>
  <c r="J5036" i="1"/>
  <c r="J3400" i="1"/>
  <c r="J5037" i="1"/>
  <c r="J5038" i="1"/>
  <c r="J8158" i="1"/>
  <c r="J1256" i="1"/>
  <c r="J8159" i="1"/>
  <c r="J5550" i="1"/>
  <c r="J5551" i="1"/>
  <c r="J2219" i="1"/>
  <c r="J5552" i="1"/>
  <c r="J3027" i="1"/>
  <c r="J8160" i="1"/>
  <c r="J6124" i="1"/>
  <c r="J7237" i="1"/>
  <c r="J6389" i="1"/>
  <c r="J1027" i="1"/>
  <c r="J5281" i="1"/>
  <c r="J4660" i="1"/>
  <c r="J5951" i="1"/>
  <c r="J5952" i="1"/>
  <c r="J2575" i="1"/>
  <c r="J5553" i="1"/>
  <c r="J1257" i="1"/>
  <c r="J4661" i="1"/>
  <c r="J3401" i="1"/>
  <c r="J1258" i="1"/>
  <c r="J7641" i="1"/>
  <c r="J5282" i="1"/>
  <c r="J3402" i="1"/>
  <c r="J7642" i="1"/>
  <c r="J5039" i="1"/>
  <c r="J1771" i="1"/>
  <c r="J3975" i="1"/>
  <c r="J5554" i="1"/>
  <c r="J5555" i="1"/>
  <c r="J8161" i="1"/>
  <c r="J4662" i="1"/>
  <c r="J7643" i="1"/>
  <c r="J1864" i="1"/>
  <c r="J5556" i="1"/>
  <c r="J2576" i="1"/>
  <c r="J1865" i="1"/>
  <c r="J5040" i="1"/>
  <c r="J4663" i="1"/>
  <c r="J6998" i="1"/>
  <c r="J1259" i="1"/>
  <c r="J5557" i="1"/>
  <c r="J7238" i="1"/>
  <c r="J6390" i="1"/>
  <c r="J8162" i="1"/>
  <c r="J2220" i="1"/>
  <c r="J5283" i="1"/>
  <c r="J822" i="1"/>
  <c r="J823" i="1"/>
  <c r="J6391" i="1"/>
  <c r="J3403" i="1"/>
  <c r="J1555" i="1"/>
  <c r="J5041" i="1"/>
  <c r="J2842" i="1"/>
  <c r="J1260" i="1"/>
  <c r="J5558" i="1"/>
  <c r="J2221" i="1"/>
  <c r="J1028" i="1"/>
  <c r="J3404" i="1"/>
  <c r="J6799" i="1"/>
  <c r="J7644" i="1"/>
  <c r="J6999" i="1"/>
  <c r="J1866" i="1"/>
  <c r="J2577" i="1"/>
  <c r="J7000" i="1"/>
  <c r="J3405" i="1"/>
  <c r="J6392" i="1"/>
  <c r="J8163" i="1"/>
  <c r="J8164" i="1"/>
  <c r="J4664" i="1"/>
  <c r="J8165" i="1"/>
  <c r="J3742" i="1"/>
  <c r="J2222" i="1"/>
  <c r="J2843" i="1"/>
  <c r="J7645" i="1"/>
  <c r="J3743" i="1"/>
  <c r="J2025" i="1"/>
  <c r="J2223" i="1"/>
  <c r="J1867" i="1"/>
  <c r="J5042" i="1"/>
  <c r="J7239" i="1"/>
  <c r="J2026" i="1"/>
  <c r="J1731" i="1"/>
  <c r="J3028" i="1"/>
  <c r="J1556" i="1"/>
  <c r="J3406" i="1"/>
  <c r="J6800" i="1"/>
  <c r="J1261" i="1"/>
  <c r="J5043" i="1"/>
  <c r="J8166" i="1"/>
  <c r="J5284" i="1"/>
  <c r="J3976" i="1"/>
  <c r="J5285" i="1"/>
  <c r="J2224" i="1"/>
  <c r="J5953" i="1"/>
  <c r="J2844" i="1"/>
  <c r="J3407" i="1"/>
  <c r="J4665" i="1"/>
  <c r="J2225" i="1"/>
  <c r="J3408" i="1"/>
  <c r="J3977" i="1"/>
  <c r="J5559" i="1"/>
  <c r="J3978" i="1"/>
  <c r="J1868" i="1"/>
  <c r="J5954" i="1"/>
  <c r="J5560" i="1"/>
  <c r="J6801" i="1"/>
  <c r="J6393" i="1"/>
  <c r="J7646" i="1"/>
  <c r="J7647" i="1"/>
  <c r="J824" i="1"/>
  <c r="J1869" i="1"/>
  <c r="J7001" i="1"/>
  <c r="J825" i="1"/>
  <c r="J3829" i="1"/>
  <c r="J2845" i="1"/>
  <c r="J826" i="1"/>
  <c r="J1557" i="1"/>
  <c r="J1558" i="1"/>
  <c r="J3409" i="1"/>
  <c r="J8167" i="1"/>
  <c r="J6394" i="1"/>
  <c r="J5955" i="1"/>
  <c r="J7648" i="1"/>
  <c r="J6125" i="1"/>
  <c r="J6126" i="1"/>
  <c r="J8168" i="1"/>
  <c r="J6395" i="1"/>
  <c r="J7479" i="1"/>
  <c r="J7002" i="1"/>
  <c r="J827" i="1"/>
  <c r="J828" i="1"/>
  <c r="J8169" i="1"/>
  <c r="J2027" i="1"/>
  <c r="J7240" i="1"/>
  <c r="J2578" i="1"/>
  <c r="J8170" i="1"/>
  <c r="J1559" i="1"/>
  <c r="J5044" i="1"/>
  <c r="J5286" i="1"/>
  <c r="J3979" i="1"/>
  <c r="J6396" i="1"/>
  <c r="J1560" i="1"/>
  <c r="J3410" i="1"/>
  <c r="J5956" i="1"/>
  <c r="J1029" i="1"/>
  <c r="J3980" i="1"/>
  <c r="J3981" i="1"/>
  <c r="J8171" i="1"/>
  <c r="J4666" i="1"/>
  <c r="J3411" i="1"/>
  <c r="J3744" i="1"/>
  <c r="J3029" i="1"/>
  <c r="J5045" i="1"/>
  <c r="J2846" i="1"/>
  <c r="J829" i="1"/>
  <c r="J3412" i="1"/>
  <c r="J8172" i="1"/>
  <c r="J830" i="1"/>
  <c r="J3982" i="1"/>
  <c r="J5287" i="1"/>
  <c r="J1262" i="1"/>
  <c r="J3983" i="1"/>
  <c r="J2579" i="1"/>
  <c r="J7241" i="1"/>
  <c r="J6802" i="1"/>
  <c r="J7003" i="1"/>
  <c r="J5046" i="1"/>
  <c r="J5561" i="1"/>
  <c r="J6803" i="1"/>
  <c r="J1561" i="1"/>
  <c r="J4667" i="1"/>
  <c r="J1263" i="1"/>
  <c r="J1264" i="1"/>
  <c r="J1265" i="1"/>
  <c r="J3413" i="1"/>
  <c r="J1266" i="1"/>
  <c r="J2226" i="1"/>
  <c r="J3414" i="1"/>
  <c r="J4668" i="1"/>
  <c r="J6804" i="1"/>
  <c r="J1267" i="1"/>
  <c r="J2227" i="1"/>
  <c r="J3415" i="1"/>
  <c r="J2228" i="1"/>
  <c r="J5562" i="1"/>
  <c r="J831" i="1"/>
  <c r="J1268" i="1"/>
  <c r="J1269" i="1"/>
  <c r="J1270" i="1"/>
  <c r="J1271" i="1"/>
  <c r="J7242" i="1"/>
  <c r="J1030" i="1"/>
  <c r="J2229" i="1"/>
  <c r="J832" i="1"/>
  <c r="J2230" i="1"/>
  <c r="J3416" i="1"/>
  <c r="J7004" i="1"/>
  <c r="J833" i="1"/>
  <c r="J1562" i="1"/>
  <c r="J3417" i="1"/>
  <c r="J8173" i="1"/>
  <c r="J6805" i="1"/>
  <c r="J1272" i="1"/>
  <c r="J8174" i="1"/>
  <c r="J6806" i="1"/>
  <c r="J7649" i="1"/>
  <c r="J6807" i="1"/>
  <c r="J1563" i="1"/>
  <c r="J8175" i="1"/>
  <c r="J3418" i="1"/>
  <c r="J3030" i="1"/>
  <c r="J5288" i="1"/>
  <c r="J6397" i="1"/>
  <c r="J1273" i="1"/>
  <c r="J4669" i="1"/>
  <c r="J7650" i="1"/>
  <c r="J5563" i="1"/>
  <c r="J1564" i="1"/>
  <c r="J8176" i="1"/>
  <c r="J3419" i="1"/>
  <c r="J7480" i="1"/>
  <c r="J2231" i="1"/>
  <c r="J6240" i="1"/>
  <c r="J3984" i="1"/>
  <c r="J834" i="1"/>
  <c r="J7481" i="1"/>
  <c r="J1732" i="1"/>
  <c r="J2028" i="1"/>
  <c r="J1565" i="1"/>
  <c r="J8177" i="1"/>
  <c r="J6127" i="1"/>
  <c r="J2580" i="1"/>
  <c r="J3031" i="1"/>
  <c r="J3420" i="1"/>
  <c r="J6808" i="1"/>
  <c r="J2581" i="1"/>
  <c r="J1948" i="1"/>
  <c r="J7005" i="1"/>
  <c r="J3032" i="1"/>
  <c r="J1566" i="1"/>
  <c r="J7831" i="1"/>
  <c r="J4670" i="1"/>
  <c r="J4671" i="1"/>
  <c r="J4672" i="1"/>
  <c r="J3421" i="1"/>
  <c r="J4673" i="1"/>
  <c r="J1274" i="1"/>
  <c r="J3422" i="1"/>
  <c r="J3423" i="1"/>
  <c r="J4674" i="1"/>
  <c r="J4675" i="1"/>
  <c r="J835" i="1"/>
  <c r="J3424" i="1"/>
  <c r="J2232" i="1"/>
  <c r="J1772" i="1"/>
  <c r="J8178" i="1"/>
  <c r="J7832" i="1"/>
  <c r="J5957" i="1"/>
  <c r="J6809" i="1"/>
  <c r="J836" i="1"/>
  <c r="J7243" i="1"/>
  <c r="J2233" i="1"/>
  <c r="J8179" i="1"/>
  <c r="J3985" i="1"/>
  <c r="J8180" i="1"/>
  <c r="J7651" i="1"/>
  <c r="J5958" i="1"/>
  <c r="J1949" i="1"/>
  <c r="J3425" i="1"/>
  <c r="J1950" i="1"/>
  <c r="J8181" i="1"/>
  <c r="J8182" i="1"/>
  <c r="J1567" i="1"/>
  <c r="J3033" i="1"/>
  <c r="J3034" i="1"/>
  <c r="J1275" i="1"/>
  <c r="J8183" i="1"/>
  <c r="J8184" i="1"/>
  <c r="J4676" i="1"/>
  <c r="J3035" i="1"/>
  <c r="J4677" i="1"/>
  <c r="J3986" i="1"/>
  <c r="J3426" i="1"/>
  <c r="J1276" i="1"/>
  <c r="J2582" i="1"/>
  <c r="J1870" i="1"/>
  <c r="J6241" i="1"/>
  <c r="J3427" i="1"/>
  <c r="J2583" i="1"/>
  <c r="J6398" i="1"/>
  <c r="J3428" i="1"/>
  <c r="J3987" i="1"/>
  <c r="J7833" i="1"/>
  <c r="J837" i="1"/>
  <c r="J3036" i="1"/>
  <c r="J2234" i="1"/>
  <c r="J3988" i="1"/>
  <c r="J1568" i="1"/>
  <c r="J7482" i="1"/>
  <c r="J8583" i="1"/>
  <c r="J1569" i="1"/>
  <c r="J2584" i="1"/>
  <c r="J1951" i="1"/>
  <c r="J838" i="1"/>
  <c r="J1570" i="1"/>
  <c r="J6810" i="1"/>
  <c r="J3989" i="1"/>
  <c r="J2235" i="1"/>
  <c r="J8185" i="1"/>
  <c r="J1031" i="1"/>
  <c r="J3037" i="1"/>
  <c r="J1733" i="1"/>
  <c r="J1032" i="1"/>
  <c r="J7006" i="1"/>
  <c r="J839" i="1"/>
  <c r="J1734" i="1"/>
  <c r="J5289" i="1"/>
  <c r="J7834" i="1"/>
  <c r="J840" i="1"/>
  <c r="J8186" i="1"/>
  <c r="J5564" i="1"/>
  <c r="J3830" i="1"/>
  <c r="J5959" i="1"/>
  <c r="J3038" i="1"/>
  <c r="J4678" i="1"/>
  <c r="J4679" i="1"/>
  <c r="J2236" i="1"/>
  <c r="J1571" i="1"/>
  <c r="J7835" i="1"/>
  <c r="J3745" i="1"/>
  <c r="J8187" i="1"/>
  <c r="J7483" i="1"/>
  <c r="J1033" i="1"/>
  <c r="J2029" i="1"/>
  <c r="J7244" i="1"/>
  <c r="J3429" i="1"/>
  <c r="J7836" i="1"/>
  <c r="J4680" i="1"/>
  <c r="J7245" i="1"/>
  <c r="J2237" i="1"/>
  <c r="J1572" i="1"/>
  <c r="J4681" i="1"/>
  <c r="J1952" i="1"/>
  <c r="J3990" i="1"/>
  <c r="J5960" i="1"/>
  <c r="J8188" i="1"/>
  <c r="J6242" i="1"/>
  <c r="J1573" i="1"/>
  <c r="J4682" i="1"/>
  <c r="J2238" i="1"/>
  <c r="J5961" i="1"/>
  <c r="J1871" i="1"/>
  <c r="J2239" i="1"/>
  <c r="J2847" i="1"/>
  <c r="J3746" i="1"/>
  <c r="J841" i="1"/>
  <c r="J7246" i="1"/>
  <c r="J6128" i="1"/>
  <c r="J3039" i="1"/>
  <c r="J1872" i="1"/>
  <c r="J3747" i="1"/>
  <c r="J1953" i="1"/>
  <c r="J1954" i="1"/>
  <c r="J14" i="1"/>
  <c r="J30" i="1"/>
  <c r="J137" i="1"/>
  <c r="J138" i="1"/>
  <c r="J104" i="1"/>
  <c r="J99" i="1"/>
  <c r="J139" i="1"/>
  <c r="J140" i="1"/>
  <c r="J106" i="1"/>
  <c r="J141" i="1"/>
  <c r="J100" i="1"/>
  <c r="J107" i="1"/>
  <c r="J91" i="1"/>
  <c r="J92" i="1"/>
  <c r="J93" i="1"/>
  <c r="J154" i="1"/>
  <c r="J94" i="1"/>
  <c r="J142" i="1"/>
  <c r="J528" i="1"/>
  <c r="J587" i="1"/>
  <c r="J600" i="1"/>
  <c r="J316" i="1"/>
  <c r="J529" i="1"/>
  <c r="J296" i="1"/>
  <c r="J317" i="1"/>
  <c r="J601" i="1"/>
  <c r="J530" i="1"/>
  <c r="J531" i="1"/>
  <c r="J675" i="1"/>
  <c r="J532" i="1"/>
  <c r="J318" i="1"/>
  <c r="J319" i="1"/>
  <c r="J602" i="1"/>
  <c r="J331" i="1"/>
  <c r="J588" i="1"/>
  <c r="J320" i="1"/>
  <c r="J603" i="1"/>
  <c r="J332" i="1"/>
  <c r="J676" i="1"/>
  <c r="J321" i="1"/>
  <c r="J533" i="1"/>
  <c r="J589" i="1"/>
  <c r="J590" i="1"/>
  <c r="J297" i="1"/>
  <c r="J534" i="1"/>
  <c r="J333" i="1"/>
  <c r="J677" i="1"/>
  <c r="J535" i="1"/>
  <c r="J361" i="1"/>
  <c r="J334" i="1"/>
  <c r="J536" i="1"/>
  <c r="J604" i="1"/>
  <c r="J322" i="1"/>
  <c r="J537" i="1"/>
  <c r="J678" i="1"/>
  <c r="J679" i="1"/>
  <c r="J680" i="1"/>
  <c r="J538" i="1"/>
  <c r="J298" i="1"/>
  <c r="J323" i="1"/>
  <c r="J324" i="1"/>
  <c r="J325" i="1"/>
  <c r="J8522" i="1"/>
  <c r="J2494" i="1"/>
  <c r="J3801" i="1"/>
  <c r="J6529" i="1"/>
  <c r="J4230" i="1"/>
  <c r="J5783" i="1"/>
  <c r="J2733" i="1"/>
  <c r="J4231" i="1"/>
  <c r="J6614" i="1"/>
  <c r="J4232" i="1"/>
  <c r="J4233" i="1"/>
  <c r="J6615" i="1"/>
  <c r="J7423" i="1"/>
  <c r="J2495" i="1"/>
  <c r="J2496" i="1"/>
  <c r="J7424" i="1"/>
  <c r="J4234" i="1"/>
  <c r="J5784" i="1"/>
  <c r="J4235" i="1"/>
  <c r="J4236" i="1"/>
  <c r="J4237" i="1"/>
  <c r="J7425" i="1"/>
  <c r="J6530" i="1"/>
  <c r="J6616" i="1"/>
  <c r="J2497" i="1"/>
  <c r="J6617" i="1"/>
  <c r="J6618" i="1"/>
  <c r="J7426" i="1"/>
  <c r="J2419" i="1"/>
  <c r="J6531" i="1"/>
  <c r="J5837" i="1"/>
  <c r="J5785" i="1"/>
  <c r="J4238" i="1"/>
  <c r="J3802" i="1"/>
  <c r="J6619" i="1"/>
  <c r="J2692" i="1"/>
  <c r="J7427" i="1"/>
  <c r="J6620" i="1"/>
  <c r="J4239" i="1"/>
  <c r="J6621" i="1"/>
  <c r="J2498" i="1"/>
  <c r="J7359" i="1"/>
  <c r="J2693" i="1"/>
  <c r="J4240" i="1"/>
  <c r="J5786" i="1"/>
  <c r="J2420" i="1"/>
  <c r="J4241" i="1"/>
  <c r="J4242" i="1"/>
  <c r="J4243" i="1"/>
  <c r="J5838" i="1"/>
  <c r="J7428" i="1"/>
  <c r="J2421" i="1"/>
  <c r="J8523" i="1"/>
  <c r="J7429" i="1"/>
  <c r="J7430" i="1"/>
  <c r="J4244" i="1"/>
  <c r="J5787" i="1"/>
  <c r="J6622" i="1"/>
  <c r="J6623" i="1"/>
  <c r="J6624" i="1"/>
  <c r="J2499" i="1"/>
  <c r="J6625" i="1"/>
  <c r="J4245" i="1"/>
  <c r="J5839" i="1"/>
  <c r="J5840" i="1"/>
  <c r="J2500" i="1"/>
  <c r="J2694" i="1"/>
  <c r="J3855" i="1"/>
  <c r="J8524" i="1"/>
  <c r="J7431" i="1"/>
  <c r="J2501" i="1"/>
  <c r="J2502" i="1"/>
  <c r="J4246" i="1"/>
  <c r="J4247" i="1"/>
  <c r="J4248" i="1"/>
  <c r="J4249" i="1"/>
  <c r="J4250" i="1"/>
  <c r="J4251" i="1"/>
  <c r="J2503" i="1"/>
  <c r="J4252" i="1"/>
  <c r="J4253" i="1"/>
  <c r="J6626" i="1"/>
  <c r="J6532" i="1"/>
  <c r="J4254" i="1"/>
  <c r="J6627" i="1"/>
  <c r="J7360" i="1"/>
  <c r="J2695" i="1"/>
  <c r="J3856" i="1"/>
  <c r="J6628" i="1"/>
  <c r="J2422" i="1"/>
  <c r="J4255" i="1"/>
  <c r="J6629" i="1"/>
  <c r="J2696" i="1"/>
  <c r="J3803" i="1"/>
  <c r="J2423" i="1"/>
  <c r="J2756" i="1"/>
  <c r="J4256" i="1"/>
  <c r="J2697" i="1"/>
  <c r="J7361" i="1"/>
  <c r="J2504" i="1"/>
  <c r="J7432" i="1"/>
  <c r="J3804" i="1"/>
  <c r="J2424" i="1"/>
  <c r="J4257" i="1"/>
  <c r="J6533" i="1"/>
  <c r="J4258" i="1"/>
  <c r="J4259" i="1"/>
  <c r="J2425" i="1"/>
  <c r="J5841" i="1"/>
  <c r="J4260" i="1"/>
  <c r="J2734" i="1"/>
  <c r="J4261" i="1"/>
  <c r="J3857" i="1"/>
  <c r="J4262" i="1"/>
  <c r="J4263" i="1"/>
  <c r="J5842" i="1"/>
  <c r="J4264" i="1"/>
  <c r="J4265" i="1"/>
  <c r="J7433" i="1"/>
  <c r="J4266" i="1"/>
  <c r="J8525" i="1"/>
  <c r="J6630" i="1"/>
  <c r="J4267" i="1"/>
  <c r="J8526" i="1"/>
  <c r="J2757" i="1"/>
  <c r="J4268" i="1"/>
  <c r="J4269" i="1"/>
  <c r="J5788" i="1"/>
  <c r="J7362" i="1"/>
  <c r="J8527" i="1"/>
  <c r="J6534" i="1"/>
  <c r="J5789" i="1"/>
  <c r="J3858" i="1"/>
  <c r="J2735" i="1"/>
  <c r="J4270" i="1"/>
  <c r="J7363" i="1"/>
  <c r="J2426" i="1"/>
  <c r="J2698" i="1"/>
  <c r="J4271" i="1"/>
  <c r="J4272" i="1"/>
  <c r="J6535" i="1"/>
  <c r="J2427" i="1"/>
  <c r="J4273" i="1"/>
  <c r="J4274" i="1"/>
  <c r="J4275" i="1"/>
  <c r="J4276" i="1"/>
  <c r="J4277" i="1"/>
  <c r="J4278" i="1"/>
  <c r="J4279" i="1"/>
  <c r="J2699" i="1"/>
  <c r="J4280" i="1"/>
  <c r="J4281" i="1"/>
  <c r="J4282" i="1"/>
  <c r="J2428" i="1"/>
  <c r="J8528" i="1"/>
  <c r="J6536" i="1"/>
  <c r="J6537" i="1"/>
  <c r="J4283" i="1"/>
  <c r="J4284" i="1"/>
  <c r="J4285" i="1"/>
  <c r="J3805" i="1"/>
  <c r="J2736" i="1"/>
  <c r="J6538" i="1"/>
  <c r="J2700" i="1"/>
  <c r="J2737" i="1"/>
  <c r="J4286" i="1"/>
  <c r="J4287" i="1"/>
  <c r="J3806" i="1"/>
  <c r="J6539" i="1"/>
  <c r="J2701" i="1"/>
  <c r="J8529" i="1"/>
  <c r="J5790" i="1"/>
  <c r="J4288" i="1"/>
  <c r="J6631" i="1"/>
  <c r="J2429" i="1"/>
  <c r="J3859" i="1"/>
  <c r="J4289" i="1"/>
  <c r="J7434" i="1"/>
  <c r="J4290" i="1"/>
  <c r="J4291" i="1"/>
  <c r="J3807" i="1"/>
  <c r="J6632" i="1"/>
  <c r="J4292" i="1"/>
  <c r="J6633" i="1"/>
  <c r="J4293" i="1"/>
  <c r="J4294" i="1"/>
  <c r="J5791" i="1"/>
  <c r="J7364" i="1"/>
  <c r="J4295" i="1"/>
  <c r="J5843" i="1"/>
  <c r="J6634" i="1"/>
  <c r="J5844" i="1"/>
  <c r="J2505" i="1"/>
  <c r="J4296" i="1"/>
  <c r="J5845" i="1"/>
  <c r="J2430" i="1"/>
  <c r="J5846" i="1"/>
  <c r="J4297" i="1"/>
  <c r="J8530" i="1"/>
  <c r="J2506" i="1"/>
  <c r="J6540" i="1"/>
  <c r="J4298" i="1"/>
  <c r="J4299" i="1"/>
  <c r="J3860" i="1"/>
  <c r="J3861" i="1"/>
  <c r="J4300" i="1"/>
  <c r="J2507" i="1"/>
  <c r="J7365" i="1"/>
  <c r="J6541" i="1"/>
  <c r="J4301" i="1"/>
  <c r="J4302" i="1"/>
  <c r="J4303" i="1"/>
  <c r="J4304" i="1"/>
  <c r="J6542" i="1"/>
  <c r="J4305" i="1"/>
  <c r="J2702" i="1"/>
  <c r="J8531" i="1"/>
  <c r="J3808" i="1"/>
  <c r="J5792" i="1"/>
  <c r="J4306" i="1"/>
  <c r="J8532" i="1"/>
  <c r="J2703" i="1"/>
  <c r="J4307" i="1"/>
  <c r="J2508" i="1"/>
  <c r="J6543" i="1"/>
  <c r="J5793" i="1"/>
  <c r="J2509" i="1"/>
  <c r="J4308" i="1"/>
  <c r="J6544" i="1"/>
  <c r="J4309" i="1"/>
  <c r="J4310" i="1"/>
  <c r="J4311" i="1"/>
  <c r="J6545" i="1"/>
  <c r="J6546" i="1"/>
  <c r="J4312" i="1"/>
  <c r="J4313" i="1"/>
  <c r="J4314" i="1"/>
  <c r="J4315" i="1"/>
  <c r="J2431" i="1"/>
  <c r="J4316" i="1"/>
  <c r="J4317" i="1"/>
  <c r="J6635" i="1"/>
  <c r="J2510" i="1"/>
  <c r="J6547" i="1"/>
  <c r="J3862" i="1"/>
  <c r="J8533" i="1"/>
  <c r="J4318" i="1"/>
  <c r="J2432" i="1"/>
  <c r="J4319" i="1"/>
  <c r="J2758" i="1"/>
  <c r="J2511" i="1"/>
  <c r="J4320" i="1"/>
  <c r="J6636" i="1"/>
  <c r="J6637" i="1"/>
  <c r="J2759" i="1"/>
  <c r="J4321" i="1"/>
  <c r="J7435" i="1"/>
  <c r="J4322" i="1"/>
  <c r="J3863" i="1"/>
  <c r="J5794" i="1"/>
  <c r="J7436" i="1"/>
  <c r="J6548" i="1"/>
  <c r="J4323" i="1"/>
  <c r="J8534" i="1"/>
  <c r="J7366" i="1"/>
  <c r="J4324" i="1"/>
  <c r="J7367" i="1"/>
  <c r="J2433" i="1"/>
  <c r="J2512" i="1"/>
  <c r="J2513" i="1"/>
  <c r="J6638" i="1"/>
  <c r="J4325" i="1"/>
  <c r="J2514" i="1"/>
  <c r="J2434" i="1"/>
  <c r="J7437" i="1"/>
  <c r="J6639" i="1"/>
  <c r="J7368" i="1"/>
  <c r="J6549" i="1"/>
  <c r="J2738" i="1"/>
  <c r="J5847" i="1"/>
  <c r="J4326" i="1"/>
  <c r="J7438" i="1"/>
  <c r="J7439" i="1"/>
  <c r="J3864" i="1"/>
  <c r="J4327" i="1"/>
  <c r="J2760" i="1"/>
  <c r="J4328" i="1"/>
  <c r="J4329" i="1"/>
  <c r="J4330" i="1"/>
  <c r="J6640" i="1"/>
  <c r="J6641" i="1"/>
  <c r="J4331" i="1"/>
  <c r="J6550" i="1"/>
  <c r="J4332" i="1"/>
  <c r="J2515" i="1"/>
  <c r="J8535" i="1"/>
  <c r="J6642" i="1"/>
  <c r="J4333" i="1"/>
  <c r="J7369" i="1"/>
  <c r="J2704" i="1"/>
  <c r="J2705" i="1"/>
  <c r="J6643" i="1"/>
  <c r="J4334" i="1"/>
  <c r="J4335" i="1"/>
  <c r="J4336" i="1"/>
  <c r="J7370" i="1"/>
  <c r="J2435" i="1"/>
  <c r="J5795" i="1"/>
  <c r="J6551" i="1"/>
  <c r="J6644" i="1"/>
  <c r="J7440" i="1"/>
  <c r="J4337" i="1"/>
  <c r="J5796" i="1"/>
  <c r="J2436" i="1"/>
  <c r="J6645" i="1"/>
  <c r="J6646" i="1"/>
  <c r="J2437" i="1"/>
  <c r="J4338" i="1"/>
  <c r="J4339" i="1"/>
  <c r="J6552" i="1"/>
  <c r="J4340" i="1"/>
  <c r="J2761" i="1"/>
  <c r="J3809" i="1"/>
  <c r="J4341" i="1"/>
  <c r="J4342" i="1"/>
  <c r="J4343" i="1"/>
  <c r="J4344" i="1"/>
  <c r="J4345" i="1"/>
  <c r="J6553" i="1"/>
  <c r="J6647" i="1"/>
  <c r="J3810" i="1"/>
  <c r="J4346" i="1"/>
  <c r="J2706" i="1"/>
  <c r="J4347" i="1"/>
  <c r="J2516" i="1"/>
  <c r="J4348" i="1"/>
  <c r="J4349" i="1"/>
  <c r="J5797" i="1"/>
  <c r="J5848" i="1"/>
  <c r="J2517" i="1"/>
  <c r="J2438" i="1"/>
  <c r="J6554" i="1"/>
  <c r="J4350" i="1"/>
  <c r="J6648" i="1"/>
  <c r="J6649" i="1"/>
  <c r="J6650" i="1"/>
  <c r="J2439" i="1"/>
  <c r="J4351" i="1"/>
  <c r="J4352" i="1"/>
  <c r="J2518" i="1"/>
  <c r="J7371" i="1"/>
  <c r="J4353" i="1"/>
  <c r="J2519" i="1"/>
  <c r="J8536" i="1"/>
  <c r="J4354" i="1"/>
  <c r="J2520" i="1"/>
  <c r="J2521" i="1"/>
  <c r="J4355" i="1"/>
  <c r="J7372" i="1"/>
  <c r="J4356" i="1"/>
  <c r="J2707" i="1"/>
  <c r="J2708" i="1"/>
  <c r="J4357" i="1"/>
  <c r="J2739" i="1"/>
  <c r="J4358" i="1"/>
  <c r="J3865" i="1"/>
  <c r="J2440" i="1"/>
  <c r="J7441" i="1"/>
  <c r="J7373" i="1"/>
  <c r="J7442" i="1"/>
  <c r="J4359" i="1"/>
  <c r="J5798" i="1"/>
  <c r="J5799" i="1"/>
  <c r="J5800" i="1"/>
  <c r="J2709" i="1"/>
  <c r="J4360" i="1"/>
  <c r="J2441" i="1"/>
  <c r="J2442" i="1"/>
  <c r="J3866" i="1"/>
  <c r="J6651" i="1"/>
  <c r="J7374" i="1"/>
  <c r="J3" i="1"/>
  <c r="J11" i="1"/>
  <c r="J21" i="1"/>
  <c r="J22" i="1"/>
  <c r="J23" i="1"/>
  <c r="J67" i="1"/>
  <c r="J68" i="1"/>
  <c r="J150" i="1"/>
  <c r="J69" i="1"/>
  <c r="J70" i="1"/>
  <c r="J117" i="1"/>
  <c r="J151" i="1"/>
  <c r="J71" i="1"/>
  <c r="J118" i="1"/>
  <c r="J72" i="1"/>
  <c r="J73" i="1"/>
  <c r="J74" i="1"/>
  <c r="J75" i="1"/>
  <c r="J76" i="1"/>
  <c r="J77" i="1"/>
  <c r="J119" i="1"/>
  <c r="J78" i="1"/>
  <c r="J120" i="1"/>
  <c r="J79" i="1"/>
  <c r="J80" i="1"/>
  <c r="J81" i="1"/>
  <c r="J127" i="1"/>
  <c r="J646" i="1"/>
  <c r="J563" i="1"/>
  <c r="J190" i="1"/>
  <c r="J502" i="1"/>
  <c r="J647" i="1"/>
  <c r="J243" i="1"/>
  <c r="J648" i="1"/>
  <c r="J503" i="1"/>
  <c r="J564" i="1"/>
  <c r="J421" i="1"/>
  <c r="J649" i="1"/>
  <c r="J353" i="1"/>
  <c r="J191" i="1"/>
  <c r="J565" i="1"/>
  <c r="J566" i="1"/>
  <c r="J650" i="1"/>
  <c r="J384" i="1"/>
  <c r="J504" i="1"/>
  <c r="J446" i="1"/>
  <c r="J567" i="1"/>
  <c r="J422" i="1"/>
  <c r="J447" i="1"/>
  <c r="J344" i="1"/>
  <c r="J617" i="1"/>
  <c r="J177" i="1"/>
  <c r="J651" i="1"/>
  <c r="J345" i="1"/>
  <c r="J471" i="1"/>
  <c r="J244" i="1"/>
  <c r="J245" i="1"/>
  <c r="J652" i="1"/>
  <c r="J385" i="1"/>
  <c r="J505" i="1"/>
  <c r="J472" i="1"/>
  <c r="J653" i="1"/>
  <c r="J386" i="1"/>
  <c r="J246" i="1"/>
  <c r="J448" i="1"/>
  <c r="J387" i="1"/>
  <c r="J247" i="1"/>
  <c r="J388" i="1"/>
  <c r="J248" i="1"/>
  <c r="J249" i="1"/>
  <c r="J568" i="1"/>
  <c r="J569" i="1"/>
  <c r="J570" i="1"/>
  <c r="J192" i="1"/>
  <c r="J389" i="1"/>
  <c r="J449" i="1"/>
  <c r="J473" i="1"/>
  <c r="J571" i="1"/>
  <c r="J450" i="1"/>
  <c r="J654" i="1"/>
  <c r="J346" i="1"/>
  <c r="J693" i="1"/>
  <c r="J250" i="1"/>
  <c r="J572" i="1"/>
  <c r="J251" i="1"/>
  <c r="J252" i="1"/>
  <c r="J178" i="1"/>
  <c r="J506" i="1"/>
  <c r="J507" i="1"/>
  <c r="J474" i="1"/>
  <c r="J253" i="1"/>
  <c r="J423" i="1"/>
  <c r="J254" i="1"/>
  <c r="J347" i="1"/>
  <c r="J475" i="1"/>
  <c r="J508" i="1"/>
  <c r="J424" i="1"/>
  <c r="J476" i="1"/>
  <c r="J694" i="1"/>
  <c r="J390" i="1"/>
  <c r="J255" i="1"/>
  <c r="J391" i="1"/>
  <c r="J451" i="1"/>
  <c r="J425" i="1"/>
  <c r="J452" i="1"/>
  <c r="J509" i="1"/>
  <c r="J392" i="1"/>
  <c r="J354" i="1"/>
  <c r="J193" i="1"/>
  <c r="J194" i="1"/>
  <c r="J256" i="1"/>
  <c r="J477" i="1"/>
  <c r="J393" i="1"/>
  <c r="J510" i="1"/>
  <c r="J394" i="1"/>
  <c r="J257" i="1"/>
  <c r="J573" i="1"/>
  <c r="J258" i="1"/>
  <c r="J655" i="1"/>
  <c r="J259" i="1"/>
  <c r="J511" i="1"/>
  <c r="J478" i="1"/>
  <c r="J260" i="1"/>
  <c r="J195" i="1"/>
  <c r="J395" i="1"/>
  <c r="J396" i="1"/>
  <c r="J168" i="1"/>
  <c r="J512" i="1"/>
  <c r="J842" i="1"/>
  <c r="J6399" i="1"/>
  <c r="J1873" i="1"/>
  <c r="J843" i="1"/>
  <c r="J1574" i="1"/>
  <c r="J6400" i="1"/>
  <c r="J3430" i="1"/>
  <c r="J6129" i="1"/>
  <c r="J3431" i="1"/>
  <c r="J4683" i="1"/>
  <c r="J7007" i="1"/>
  <c r="J3040" i="1"/>
  <c r="J1034" i="1"/>
  <c r="J2848" i="1"/>
  <c r="J8189" i="1"/>
  <c r="J2849" i="1"/>
  <c r="J5565" i="1"/>
  <c r="J2850" i="1"/>
  <c r="J8190" i="1"/>
  <c r="J1773" i="1"/>
  <c r="J3432" i="1"/>
  <c r="J2585" i="1"/>
  <c r="J1277" i="1"/>
  <c r="J7247" i="1"/>
  <c r="J3433" i="1"/>
  <c r="J3434" i="1"/>
  <c r="J1955" i="1"/>
  <c r="J5047" i="1"/>
  <c r="J1575" i="1"/>
  <c r="J7008" i="1"/>
  <c r="J7009" i="1"/>
  <c r="J5566" i="1"/>
  <c r="J3991" i="1"/>
  <c r="J7652" i="1"/>
  <c r="J2851" i="1"/>
  <c r="J4684" i="1"/>
  <c r="J8191" i="1"/>
  <c r="J7248" i="1"/>
  <c r="J1278" i="1"/>
  <c r="J3992" i="1"/>
  <c r="J7249" i="1"/>
  <c r="J7653" i="1"/>
  <c r="J6401" i="1"/>
  <c r="J4685" i="1"/>
  <c r="J8192" i="1"/>
  <c r="J4686" i="1"/>
  <c r="J1576" i="1"/>
  <c r="J7250" i="1"/>
  <c r="J7654" i="1"/>
  <c r="J1035" i="1"/>
  <c r="J1036" i="1"/>
  <c r="J1279" i="1"/>
  <c r="J7251" i="1"/>
  <c r="J2852" i="1"/>
  <c r="J8193" i="1"/>
  <c r="J5567" i="1"/>
  <c r="J4687" i="1"/>
  <c r="J3041" i="1"/>
  <c r="J2030" i="1"/>
  <c r="J5962" i="1"/>
  <c r="J3042" i="1"/>
  <c r="J8194" i="1"/>
  <c r="J6811" i="1"/>
  <c r="J6812" i="1"/>
  <c r="J4688" i="1"/>
  <c r="J5568" i="1"/>
  <c r="J3435" i="1"/>
  <c r="J8195" i="1"/>
  <c r="J6813" i="1"/>
  <c r="J1280" i="1"/>
  <c r="J6814" i="1"/>
  <c r="J8196" i="1"/>
  <c r="J5048" i="1"/>
  <c r="J2853" i="1"/>
  <c r="J5290" i="1"/>
  <c r="J1577" i="1"/>
  <c r="J7655" i="1"/>
  <c r="J2240" i="1"/>
  <c r="J5569" i="1"/>
  <c r="J6243" i="1"/>
  <c r="J844" i="1"/>
  <c r="J5570" i="1"/>
  <c r="J5571" i="1"/>
  <c r="J1578" i="1"/>
  <c r="J7252" i="1"/>
  <c r="J3436" i="1"/>
  <c r="J6130" i="1"/>
  <c r="J5572" i="1"/>
  <c r="J7656" i="1"/>
  <c r="J7657" i="1"/>
  <c r="J1579" i="1"/>
  <c r="J845" i="1"/>
  <c r="J1037" i="1"/>
  <c r="J5049" i="1"/>
  <c r="J1874" i="1"/>
  <c r="J1281" i="1"/>
  <c r="J4689" i="1"/>
  <c r="J6815" i="1"/>
  <c r="J6131" i="1"/>
  <c r="J3437" i="1"/>
  <c r="J7484" i="1"/>
  <c r="J3043" i="1"/>
  <c r="J3993" i="1"/>
  <c r="J3748" i="1"/>
  <c r="J1282" i="1"/>
  <c r="J2854" i="1"/>
  <c r="J6132" i="1"/>
  <c r="J8197" i="1"/>
  <c r="J5573" i="1"/>
  <c r="J1038" i="1"/>
  <c r="J2586" i="1"/>
  <c r="J3438" i="1"/>
  <c r="J7010" i="1"/>
  <c r="J6402" i="1"/>
  <c r="J3749" i="1"/>
  <c r="J5291" i="1"/>
  <c r="J3439" i="1"/>
  <c r="J4690" i="1"/>
  <c r="J8198" i="1"/>
  <c r="J3440" i="1"/>
  <c r="J6244" i="1"/>
  <c r="J7658" i="1"/>
  <c r="J1283" i="1"/>
  <c r="J3441" i="1"/>
  <c r="J6133" i="1"/>
  <c r="J3750" i="1"/>
  <c r="J3442" i="1"/>
  <c r="J2855" i="1"/>
  <c r="J5963" i="1"/>
  <c r="J3994" i="1"/>
  <c r="J5964" i="1"/>
  <c r="J6134" i="1"/>
  <c r="J5965" i="1"/>
  <c r="J5574" i="1"/>
  <c r="J3995" i="1"/>
  <c r="J6816" i="1"/>
  <c r="J4691" i="1"/>
  <c r="J4692" i="1"/>
  <c r="J7253" i="1"/>
  <c r="J1875" i="1"/>
  <c r="J7659" i="1"/>
  <c r="J5050" i="1"/>
  <c r="J3443" i="1"/>
  <c r="J7011" i="1"/>
  <c r="J5051" i="1"/>
  <c r="J8199" i="1"/>
  <c r="J6403" i="1"/>
  <c r="J3996" i="1"/>
  <c r="J7485" i="1"/>
  <c r="J1284" i="1"/>
  <c r="J6817" i="1"/>
  <c r="J6404" i="1"/>
  <c r="J2241" i="1"/>
  <c r="J5575" i="1"/>
  <c r="J5576" i="1"/>
  <c r="J3444" i="1"/>
  <c r="J6135" i="1"/>
  <c r="J2242" i="1"/>
  <c r="J4693" i="1"/>
  <c r="J6405" i="1"/>
  <c r="J7012" i="1"/>
  <c r="J7660" i="1"/>
  <c r="J4694" i="1"/>
  <c r="J4695" i="1"/>
  <c r="J4696" i="1"/>
  <c r="J8200" i="1"/>
  <c r="J6818" i="1"/>
  <c r="J2031" i="1"/>
  <c r="J5052" i="1"/>
  <c r="J7661" i="1"/>
  <c r="J5577" i="1"/>
  <c r="J3445" i="1"/>
  <c r="J8201" i="1"/>
  <c r="J4697" i="1"/>
  <c r="J8202" i="1"/>
  <c r="J5053" i="1"/>
  <c r="J3044" i="1"/>
  <c r="J7013" i="1"/>
  <c r="J2587" i="1"/>
  <c r="J4698" i="1"/>
  <c r="J1580" i="1"/>
  <c r="J6406" i="1"/>
  <c r="J7254" i="1"/>
  <c r="J8203" i="1"/>
  <c r="J3997" i="1"/>
  <c r="J3831" i="1"/>
  <c r="J2243" i="1"/>
  <c r="J5578" i="1"/>
  <c r="J1876" i="1"/>
  <c r="J2588" i="1"/>
  <c r="J6407" i="1"/>
  <c r="J1581" i="1"/>
  <c r="J1774" i="1"/>
  <c r="J4699" i="1"/>
  <c r="J7662" i="1"/>
  <c r="J5292" i="1"/>
  <c r="J6408" i="1"/>
  <c r="J7663" i="1"/>
  <c r="J3446" i="1"/>
  <c r="J7014" i="1"/>
  <c r="J8204" i="1"/>
  <c r="J2244" i="1"/>
  <c r="J1582" i="1"/>
  <c r="J7015" i="1"/>
  <c r="J3751" i="1"/>
  <c r="J5579" i="1"/>
  <c r="J5293" i="1"/>
  <c r="J1583" i="1"/>
  <c r="J8584" i="1"/>
  <c r="J1735" i="1"/>
  <c r="J1877" i="1"/>
  <c r="J8585" i="1"/>
  <c r="J1039" i="1"/>
  <c r="J1878" i="1"/>
  <c r="J6819" i="1"/>
  <c r="J3447" i="1"/>
  <c r="J6136" i="1"/>
  <c r="J7664" i="1"/>
  <c r="J5580" i="1"/>
  <c r="J5054" i="1"/>
  <c r="J3448" i="1"/>
  <c r="J5055" i="1"/>
  <c r="J3998" i="1"/>
  <c r="J1285" i="1"/>
  <c r="J1879" i="1"/>
  <c r="J1584" i="1"/>
  <c r="J8205" i="1"/>
  <c r="J3449" i="1"/>
  <c r="J1286" i="1"/>
  <c r="J1585" i="1"/>
  <c r="J8206" i="1"/>
  <c r="J1797" i="1"/>
  <c r="J1040" i="1"/>
  <c r="J5581" i="1"/>
  <c r="J2245" i="1"/>
  <c r="J1287" i="1"/>
  <c r="J3450" i="1"/>
  <c r="J7665" i="1"/>
  <c r="J3451" i="1"/>
  <c r="J2246" i="1"/>
  <c r="J2247" i="1"/>
  <c r="J6137" i="1"/>
  <c r="J3452" i="1"/>
  <c r="J8207" i="1"/>
  <c r="J1586" i="1"/>
  <c r="J3453" i="1"/>
  <c r="J8208" i="1"/>
  <c r="J5582" i="1"/>
  <c r="J5583" i="1"/>
  <c r="J4700" i="1"/>
  <c r="J2032" i="1"/>
  <c r="J2248" i="1"/>
  <c r="J8586" i="1"/>
  <c r="J8209" i="1"/>
  <c r="J6409" i="1"/>
  <c r="J3454" i="1"/>
  <c r="J5584" i="1"/>
  <c r="J3752" i="1"/>
  <c r="J6410" i="1"/>
  <c r="J2249" i="1"/>
  <c r="J5585" i="1"/>
  <c r="J5966" i="1"/>
  <c r="J1587" i="1"/>
  <c r="J5056" i="1"/>
  <c r="J3455" i="1"/>
  <c r="J2250" i="1"/>
  <c r="J8210" i="1"/>
  <c r="J6411" i="1"/>
  <c r="J4701" i="1"/>
  <c r="J3456" i="1"/>
  <c r="J8211" i="1"/>
  <c r="J4702" i="1"/>
  <c r="J4703" i="1"/>
  <c r="J5586" i="1"/>
  <c r="J4704" i="1"/>
  <c r="J8212" i="1"/>
  <c r="J3457" i="1"/>
  <c r="J8213" i="1"/>
  <c r="J5294" i="1"/>
  <c r="J2251" i="1"/>
  <c r="J3458" i="1"/>
  <c r="J5587" i="1"/>
  <c r="J7666" i="1"/>
  <c r="J5588" i="1"/>
  <c r="J4705" i="1"/>
  <c r="J6412" i="1"/>
  <c r="J3045" i="1"/>
  <c r="J3459" i="1"/>
  <c r="J4706" i="1"/>
  <c r="J4707" i="1"/>
  <c r="J3460" i="1"/>
  <c r="J6245" i="1"/>
  <c r="J5589" i="1"/>
  <c r="J8214" i="1"/>
  <c r="J8215" i="1"/>
  <c r="J3461" i="1"/>
  <c r="J4708" i="1"/>
  <c r="J1288" i="1"/>
  <c r="J5590" i="1"/>
  <c r="J8216" i="1"/>
  <c r="J8217" i="1"/>
  <c r="J1041" i="1"/>
  <c r="J1588" i="1"/>
  <c r="J1289" i="1"/>
  <c r="J3462" i="1"/>
  <c r="J7255" i="1"/>
  <c r="J2033" i="1"/>
  <c r="J1042" i="1"/>
  <c r="J1775" i="1"/>
  <c r="J1798" i="1"/>
  <c r="J846" i="1"/>
  <c r="J2589" i="1"/>
  <c r="J5057" i="1"/>
  <c r="J5591" i="1"/>
  <c r="J5967" i="1"/>
  <c r="J3999" i="1"/>
  <c r="J4709" i="1"/>
  <c r="J6138" i="1"/>
  <c r="J2252" i="1"/>
  <c r="J5058" i="1"/>
  <c r="J3046" i="1"/>
  <c r="J2253" i="1"/>
  <c r="J8218" i="1"/>
  <c r="J2856" i="1"/>
  <c r="J2254" i="1"/>
  <c r="J4710" i="1"/>
  <c r="J3463" i="1"/>
  <c r="J7667" i="1"/>
  <c r="J5968" i="1"/>
  <c r="J2255" i="1"/>
  <c r="J4711" i="1"/>
  <c r="J8219" i="1"/>
  <c r="J5969" i="1"/>
  <c r="J3464" i="1"/>
  <c r="J5059" i="1"/>
  <c r="J3465" i="1"/>
  <c r="J3466" i="1"/>
  <c r="J2590" i="1"/>
  <c r="J3467" i="1"/>
  <c r="J8220" i="1"/>
  <c r="J3468" i="1"/>
  <c r="J4712" i="1"/>
  <c r="J4713" i="1"/>
  <c r="J4714" i="1"/>
  <c r="J7256" i="1"/>
  <c r="J7257" i="1"/>
  <c r="J5592" i="1"/>
  <c r="J4715" i="1"/>
  <c r="J1290" i="1"/>
  <c r="J7486" i="1"/>
  <c r="J8221" i="1"/>
  <c r="J4716" i="1"/>
  <c r="J2857" i="1"/>
  <c r="J7837" i="1"/>
  <c r="J5593" i="1"/>
  <c r="J7838" i="1"/>
  <c r="J7016" i="1"/>
  <c r="J7839" i="1"/>
  <c r="J6139" i="1"/>
  <c r="J4717" i="1"/>
  <c r="J847" i="1"/>
  <c r="J1589" i="1"/>
  <c r="J6413" i="1"/>
  <c r="J3047" i="1"/>
  <c r="J5594" i="1"/>
  <c r="J6820" i="1"/>
  <c r="J1291" i="1"/>
  <c r="J4718" i="1"/>
  <c r="J3469" i="1"/>
  <c r="J3470" i="1"/>
  <c r="J3471" i="1"/>
  <c r="J3753" i="1"/>
  <c r="J3472" i="1"/>
  <c r="J7668" i="1"/>
  <c r="J8222" i="1"/>
  <c r="J5595" i="1"/>
  <c r="J1292" i="1"/>
  <c r="J3473" i="1"/>
  <c r="J1590" i="1"/>
  <c r="J8223" i="1"/>
  <c r="J8224" i="1"/>
  <c r="J1591" i="1"/>
  <c r="J8225" i="1"/>
  <c r="J8226" i="1"/>
  <c r="J1592" i="1"/>
  <c r="J8227" i="1"/>
  <c r="J7669" i="1"/>
  <c r="J2591" i="1"/>
  <c r="J3048" i="1"/>
  <c r="J2256" i="1"/>
  <c r="J5596" i="1"/>
  <c r="J3049" i="1"/>
  <c r="J6414" i="1"/>
  <c r="J5970" i="1"/>
  <c r="J5597" i="1"/>
  <c r="J2257" i="1"/>
  <c r="J1043" i="1"/>
  <c r="J2592" i="1"/>
  <c r="J7017" i="1"/>
  <c r="J8228" i="1"/>
  <c r="J5971" i="1"/>
  <c r="J1956" i="1"/>
  <c r="J6821" i="1"/>
  <c r="J3474" i="1"/>
  <c r="J2258" i="1"/>
  <c r="J3475" i="1"/>
  <c r="J2593" i="1"/>
  <c r="J1293" i="1"/>
  <c r="J3050" i="1"/>
  <c r="J5598" i="1"/>
  <c r="J5599" i="1"/>
  <c r="J6822" i="1"/>
  <c r="J6140" i="1"/>
  <c r="J1294" i="1"/>
  <c r="J6141" i="1"/>
  <c r="J2594" i="1"/>
  <c r="J3051" i="1"/>
  <c r="J5060" i="1"/>
  <c r="J5061" i="1"/>
  <c r="J2034" i="1"/>
  <c r="J7018" i="1"/>
  <c r="J7019" i="1"/>
  <c r="J6415" i="1"/>
  <c r="J848" i="1"/>
  <c r="J6416" i="1"/>
  <c r="J5600" i="1"/>
  <c r="J8229" i="1"/>
  <c r="J849" i="1"/>
  <c r="J3476" i="1"/>
  <c r="J3477" i="1"/>
  <c r="J7670" i="1"/>
  <c r="J8587" i="1"/>
  <c r="J3478" i="1"/>
  <c r="J5601" i="1"/>
  <c r="J7258" i="1"/>
  <c r="J1593" i="1"/>
  <c r="J6417" i="1"/>
  <c r="J5972" i="1"/>
  <c r="J2259" i="1"/>
  <c r="J2858" i="1"/>
  <c r="J4000" i="1"/>
  <c r="J1295" i="1"/>
  <c r="J8230" i="1"/>
  <c r="J4719" i="1"/>
  <c r="J8231" i="1"/>
  <c r="J850" i="1"/>
  <c r="J5602" i="1"/>
  <c r="J7671" i="1"/>
  <c r="J5603" i="1"/>
  <c r="J851" i="1"/>
  <c r="J5295" i="1"/>
  <c r="J7259" i="1"/>
  <c r="J3479" i="1"/>
  <c r="J1880" i="1"/>
  <c r="J4720" i="1"/>
  <c r="J3480" i="1"/>
  <c r="J7260" i="1"/>
  <c r="J4001" i="1"/>
  <c r="J1296" i="1"/>
  <c r="J3052" i="1"/>
  <c r="J7261" i="1"/>
  <c r="J1594" i="1"/>
  <c r="J1595" i="1"/>
  <c r="J8232" i="1"/>
  <c r="J6823" i="1"/>
  <c r="J1297" i="1"/>
  <c r="J5604" i="1"/>
  <c r="J6824" i="1"/>
  <c r="J5605" i="1"/>
  <c r="J3481" i="1"/>
  <c r="J7672" i="1"/>
  <c r="J1596" i="1"/>
  <c r="J3053" i="1"/>
  <c r="J3754" i="1"/>
  <c r="J1298" i="1"/>
  <c r="J1299" i="1"/>
  <c r="J2260" i="1"/>
  <c r="J852" i="1"/>
  <c r="J7262" i="1"/>
  <c r="J5062" i="1"/>
  <c r="J853" i="1"/>
  <c r="J6246" i="1"/>
  <c r="J2859" i="1"/>
  <c r="J4002" i="1"/>
  <c r="J5606" i="1"/>
  <c r="J5607" i="1"/>
  <c r="J5608" i="1"/>
  <c r="J4721" i="1"/>
  <c r="J5609" i="1"/>
  <c r="J7020" i="1"/>
  <c r="J7021" i="1"/>
  <c r="J5063" i="1"/>
  <c r="J5064" i="1"/>
  <c r="J1300" i="1"/>
  <c r="J2261" i="1"/>
  <c r="J2262" i="1"/>
  <c r="J7022" i="1"/>
  <c r="J3054" i="1"/>
  <c r="J3482" i="1"/>
  <c r="J4003" i="1"/>
  <c r="J5610" i="1"/>
  <c r="J1301" i="1"/>
  <c r="J7673" i="1"/>
  <c r="J2035" i="1"/>
  <c r="J2263" i="1"/>
  <c r="J5973" i="1"/>
  <c r="J4722" i="1"/>
  <c r="J6418" i="1"/>
  <c r="J8233" i="1"/>
  <c r="J4004" i="1"/>
  <c r="J4723" i="1"/>
  <c r="J5611" i="1"/>
  <c r="J1736" i="1"/>
  <c r="J1597" i="1"/>
  <c r="J7674" i="1"/>
  <c r="J7675" i="1"/>
  <c r="J5974" i="1"/>
  <c r="J2264" i="1"/>
  <c r="J7840" i="1"/>
  <c r="J4724" i="1"/>
  <c r="J3055" i="1"/>
  <c r="J854" i="1"/>
  <c r="J6419" i="1"/>
  <c r="J5612" i="1"/>
  <c r="J5296" i="1"/>
  <c r="J4725" i="1"/>
  <c r="J3483" i="1"/>
  <c r="J2595" i="1"/>
  <c r="J3484" i="1"/>
  <c r="J3485" i="1"/>
  <c r="J2036" i="1"/>
  <c r="J2596" i="1"/>
  <c r="J3486" i="1"/>
  <c r="J3832" i="1"/>
  <c r="J2597" i="1"/>
  <c r="J1776" i="1"/>
  <c r="J7676" i="1"/>
  <c r="J2265" i="1"/>
  <c r="J6247" i="1"/>
  <c r="J8234" i="1"/>
  <c r="J8588" i="1"/>
  <c r="J855" i="1"/>
  <c r="J5975" i="1"/>
  <c r="J4005" i="1"/>
  <c r="J5613" i="1"/>
  <c r="J1598" i="1"/>
  <c r="J8235" i="1"/>
  <c r="J8236" i="1"/>
  <c r="J1957" i="1"/>
  <c r="J8237" i="1"/>
  <c r="J5065" i="1"/>
  <c r="J6825" i="1"/>
  <c r="J5066" i="1"/>
  <c r="J5067" i="1"/>
  <c r="J6420" i="1"/>
  <c r="J4726" i="1"/>
  <c r="J7487" i="1"/>
  <c r="J7677" i="1"/>
  <c r="J3487" i="1"/>
  <c r="J7488" i="1"/>
  <c r="J4006" i="1"/>
  <c r="J6248" i="1"/>
  <c r="J4727" i="1"/>
  <c r="J7841" i="1"/>
  <c r="J8238" i="1"/>
  <c r="J5614" i="1"/>
  <c r="J3056" i="1"/>
  <c r="J6826" i="1"/>
  <c r="J6827" i="1"/>
  <c r="J2598" i="1"/>
  <c r="J8239" i="1"/>
  <c r="J3488" i="1"/>
  <c r="J5297" i="1"/>
  <c r="J5068" i="1"/>
  <c r="J4007" i="1"/>
  <c r="J3489" i="1"/>
  <c r="J3490" i="1"/>
  <c r="J6828" i="1"/>
  <c r="J3491" i="1"/>
  <c r="J6421" i="1"/>
  <c r="J8589" i="1"/>
  <c r="J3492" i="1"/>
  <c r="J6249" i="1"/>
  <c r="J1881" i="1"/>
  <c r="J1799" i="1"/>
  <c r="J7842" i="1"/>
  <c r="J5615" i="1"/>
  <c r="J4008" i="1"/>
  <c r="J8240" i="1"/>
  <c r="J1882" i="1"/>
  <c r="J2860" i="1"/>
  <c r="J5069" i="1"/>
  <c r="J856" i="1"/>
  <c r="J857" i="1"/>
  <c r="J858" i="1"/>
  <c r="J6829" i="1"/>
  <c r="J2861" i="1"/>
  <c r="J3493" i="1"/>
  <c r="J6422" i="1"/>
  <c r="J6830" i="1"/>
  <c r="J1302" i="1"/>
  <c r="J4009" i="1"/>
  <c r="J3755" i="1"/>
  <c r="J6250" i="1"/>
  <c r="J8590" i="1"/>
  <c r="J5070" i="1"/>
  <c r="J5071" i="1"/>
  <c r="J5976" i="1"/>
  <c r="J859" i="1"/>
  <c r="J6423" i="1"/>
  <c r="J2862" i="1"/>
  <c r="J7023" i="1"/>
  <c r="J8241" i="1"/>
  <c r="J7263" i="1"/>
  <c r="J2599" i="1"/>
  <c r="J5072" i="1"/>
  <c r="J8242" i="1"/>
  <c r="J8243" i="1"/>
  <c r="J7678" i="1"/>
  <c r="J2600" i="1"/>
  <c r="J7024" i="1"/>
  <c r="J7025" i="1"/>
  <c r="J4010" i="1"/>
  <c r="J3494" i="1"/>
  <c r="J7679" i="1"/>
  <c r="J5977" i="1"/>
  <c r="J8244" i="1"/>
  <c r="J7680" i="1"/>
  <c r="J1883" i="1"/>
  <c r="J1044" i="1"/>
  <c r="J4011" i="1"/>
  <c r="J5073" i="1"/>
  <c r="J8591" i="1"/>
  <c r="J5074" i="1"/>
  <c r="J2037" i="1"/>
  <c r="J4728" i="1"/>
  <c r="J5978" i="1"/>
  <c r="J5979" i="1"/>
  <c r="J7681" i="1"/>
  <c r="J2266" i="1"/>
  <c r="J1303" i="1"/>
  <c r="J3057" i="1"/>
  <c r="J2267" i="1"/>
  <c r="J5075" i="1"/>
  <c r="J860" i="1"/>
  <c r="J3058" i="1"/>
  <c r="J2863" i="1"/>
  <c r="J6424" i="1"/>
  <c r="J6142" i="1"/>
  <c r="J2864" i="1"/>
  <c r="J3495" i="1"/>
  <c r="J7264" i="1"/>
  <c r="J7026" i="1"/>
  <c r="J3496" i="1"/>
  <c r="J7682" i="1"/>
  <c r="J7265" i="1"/>
  <c r="J1304" i="1"/>
  <c r="J5616" i="1"/>
  <c r="J4012" i="1"/>
  <c r="J5617" i="1"/>
  <c r="J6425" i="1"/>
  <c r="J2601" i="1"/>
  <c r="J4013" i="1"/>
  <c r="J3756" i="1"/>
  <c r="J3059" i="1"/>
  <c r="J5076" i="1"/>
  <c r="J3060" i="1"/>
  <c r="J6831" i="1"/>
  <c r="J7683" i="1"/>
  <c r="J1045" i="1"/>
  <c r="J6832" i="1"/>
  <c r="J7027" i="1"/>
  <c r="J1305" i="1"/>
  <c r="J1884" i="1"/>
  <c r="J1306" i="1"/>
  <c r="J3497" i="1"/>
  <c r="J8245" i="1"/>
  <c r="J7684" i="1"/>
  <c r="J4729" i="1"/>
  <c r="J1307" i="1"/>
  <c r="J1046" i="1"/>
  <c r="J2038" i="1"/>
  <c r="J1599" i="1"/>
  <c r="J7266" i="1"/>
  <c r="J8246" i="1"/>
  <c r="J5077" i="1"/>
  <c r="J8247" i="1"/>
  <c r="J8248" i="1"/>
  <c r="J4730" i="1"/>
  <c r="J5618" i="1"/>
  <c r="J861" i="1"/>
  <c r="J6426" i="1"/>
  <c r="J8249" i="1"/>
  <c r="J6143" i="1"/>
  <c r="J2865" i="1"/>
  <c r="J2268" i="1"/>
  <c r="J2269" i="1"/>
  <c r="J3757" i="1"/>
  <c r="J8250" i="1"/>
  <c r="J8251" i="1"/>
  <c r="J1600" i="1"/>
  <c r="J7267" i="1"/>
  <c r="J4014" i="1"/>
  <c r="J2039" i="1"/>
  <c r="J7268" i="1"/>
  <c r="J4015" i="1"/>
  <c r="J3498" i="1"/>
  <c r="J7269" i="1"/>
  <c r="J1601" i="1"/>
  <c r="J1958" i="1"/>
  <c r="J5078" i="1"/>
  <c r="J5298" i="1"/>
  <c r="J7843" i="1"/>
  <c r="J1737" i="1"/>
  <c r="J1738" i="1"/>
  <c r="J5079" i="1"/>
  <c r="J7270" i="1"/>
  <c r="J2866" i="1"/>
  <c r="J7271" i="1"/>
  <c r="J7028" i="1"/>
  <c r="J7029" i="1"/>
  <c r="J7272" i="1"/>
  <c r="J7030" i="1"/>
  <c r="J8252" i="1"/>
  <c r="J8253" i="1"/>
  <c r="J8254" i="1"/>
  <c r="J5980" i="1"/>
  <c r="J2270" i="1"/>
  <c r="J2040" i="1"/>
  <c r="J1308" i="1"/>
  <c r="J2041" i="1"/>
  <c r="J5080" i="1"/>
  <c r="J4731" i="1"/>
  <c r="J4732" i="1"/>
  <c r="J8255" i="1"/>
  <c r="J2271" i="1"/>
  <c r="J8256" i="1"/>
  <c r="J4733" i="1"/>
  <c r="J1739" i="1"/>
  <c r="J7031" i="1"/>
  <c r="J7489" i="1"/>
  <c r="J8257" i="1"/>
  <c r="J5619" i="1"/>
  <c r="J5081" i="1"/>
  <c r="J5981" i="1"/>
  <c r="J6833" i="1"/>
  <c r="J6251" i="1"/>
  <c r="J2272" i="1"/>
  <c r="J3499" i="1"/>
  <c r="J3500" i="1"/>
  <c r="J7685" i="1"/>
  <c r="J8258" i="1"/>
  <c r="J1602" i="1"/>
  <c r="J2273" i="1"/>
  <c r="J2867" i="1"/>
  <c r="J5082" i="1"/>
  <c r="J8259" i="1"/>
  <c r="J5982" i="1"/>
  <c r="J8260" i="1"/>
  <c r="J3501" i="1"/>
  <c r="J1309" i="1"/>
  <c r="J6834" i="1"/>
  <c r="J1310" i="1"/>
  <c r="J8261" i="1"/>
  <c r="J3502" i="1"/>
  <c r="J2274" i="1"/>
  <c r="J2602" i="1"/>
  <c r="J5083" i="1"/>
  <c r="J3503" i="1"/>
  <c r="J8262" i="1"/>
  <c r="J5084" i="1"/>
  <c r="J4016" i="1"/>
  <c r="J8263" i="1"/>
  <c r="J2275" i="1"/>
  <c r="J1047" i="1"/>
  <c r="J5299" i="1"/>
  <c r="J3504" i="1"/>
  <c r="J5085" i="1"/>
  <c r="J4734" i="1"/>
  <c r="J5983" i="1"/>
  <c r="J1603" i="1"/>
  <c r="J5086" i="1"/>
  <c r="J7844" i="1"/>
  <c r="J4735" i="1"/>
  <c r="J3758" i="1"/>
  <c r="J2868" i="1"/>
  <c r="J7032" i="1"/>
  <c r="J2869" i="1"/>
  <c r="J3061" i="1"/>
  <c r="J8264" i="1"/>
  <c r="J4017" i="1"/>
  <c r="J862" i="1"/>
  <c r="J4018" i="1"/>
  <c r="J1885" i="1"/>
  <c r="J5087" i="1"/>
  <c r="J8265" i="1"/>
  <c r="J863" i="1"/>
  <c r="J6427" i="1"/>
  <c r="J3062" i="1"/>
  <c r="J2276" i="1"/>
  <c r="J1311" i="1"/>
  <c r="J6252" i="1"/>
  <c r="J4736" i="1"/>
  <c r="J4737" i="1"/>
  <c r="J3505" i="1"/>
  <c r="J5088" i="1"/>
  <c r="J3759" i="1"/>
  <c r="J8266" i="1"/>
  <c r="J7033" i="1"/>
  <c r="J5300" i="1"/>
  <c r="J1048" i="1"/>
  <c r="J1049" i="1"/>
  <c r="J7845" i="1"/>
  <c r="J1740" i="1"/>
  <c r="J5089" i="1"/>
  <c r="J7846" i="1"/>
  <c r="J5090" i="1"/>
  <c r="J4019" i="1"/>
  <c r="J6835" i="1"/>
  <c r="J4738" i="1"/>
  <c r="J3506" i="1"/>
  <c r="J3063" i="1"/>
  <c r="J7686" i="1"/>
  <c r="J7034" i="1"/>
  <c r="J8267" i="1"/>
  <c r="J1741" i="1"/>
  <c r="J2277" i="1"/>
  <c r="J2870" i="1"/>
  <c r="J1604" i="1"/>
  <c r="J1959" i="1"/>
  <c r="J6253" i="1"/>
  <c r="J5301" i="1"/>
  <c r="J1050" i="1"/>
  <c r="J5091" i="1"/>
  <c r="J5620" i="1"/>
  <c r="J7847" i="1"/>
  <c r="J8592" i="1"/>
  <c r="J5621" i="1"/>
  <c r="J1312" i="1"/>
  <c r="J1051" i="1"/>
  <c r="J8593" i="1"/>
  <c r="J4020" i="1"/>
  <c r="J8268" i="1"/>
  <c r="J1605" i="1"/>
  <c r="J3064" i="1"/>
  <c r="J4739" i="1"/>
  <c r="J1960" i="1"/>
  <c r="J6428" i="1"/>
  <c r="J7035" i="1"/>
  <c r="J3507" i="1"/>
  <c r="J5984" i="1"/>
  <c r="J7273" i="1"/>
  <c r="J1886" i="1"/>
  <c r="J1313" i="1"/>
  <c r="J5092" i="1"/>
  <c r="J3065" i="1"/>
  <c r="J2042" i="1"/>
  <c r="J3066" i="1"/>
  <c r="J1887" i="1"/>
  <c r="J2278" i="1"/>
  <c r="J4021" i="1"/>
  <c r="J2871" i="1"/>
  <c r="J3508" i="1"/>
  <c r="J5622" i="1"/>
  <c r="J6144" i="1"/>
  <c r="J2872" i="1"/>
  <c r="J3509" i="1"/>
  <c r="J1742" i="1"/>
  <c r="J3067" i="1"/>
  <c r="J7036" i="1"/>
  <c r="J8269" i="1"/>
  <c r="J6429" i="1"/>
  <c r="J1314" i="1"/>
  <c r="J6145" i="1"/>
  <c r="J6430" i="1"/>
  <c r="J3510" i="1"/>
  <c r="J2279" i="1"/>
  <c r="J4740" i="1"/>
  <c r="J864" i="1"/>
  <c r="J865" i="1"/>
  <c r="J4022" i="1"/>
  <c r="J8270" i="1"/>
  <c r="J4023" i="1"/>
  <c r="J6836" i="1"/>
  <c r="J1315" i="1"/>
  <c r="J1316" i="1"/>
  <c r="J866" i="1"/>
  <c r="J8271" i="1"/>
  <c r="J8272" i="1"/>
  <c r="J6431" i="1"/>
  <c r="J867" i="1"/>
  <c r="J868" i="1"/>
  <c r="J5623" i="1"/>
  <c r="J7687" i="1"/>
  <c r="J7688" i="1"/>
  <c r="J4741" i="1"/>
  <c r="J3760" i="1"/>
  <c r="J7689" i="1"/>
  <c r="J5093" i="1"/>
  <c r="J5624" i="1"/>
  <c r="J6837" i="1"/>
  <c r="J1961" i="1"/>
  <c r="J5625" i="1"/>
  <c r="J3068" i="1"/>
  <c r="J8273" i="1"/>
  <c r="J7037" i="1"/>
  <c r="J1606" i="1"/>
  <c r="J2873" i="1"/>
  <c r="J6432" i="1"/>
  <c r="J3511" i="1"/>
  <c r="J5626" i="1"/>
  <c r="J3761" i="1"/>
  <c r="J1607" i="1"/>
  <c r="J3069" i="1"/>
  <c r="J4024" i="1"/>
  <c r="J2280" i="1"/>
  <c r="J5094" i="1"/>
  <c r="J7038" i="1"/>
  <c r="J1962" i="1"/>
  <c r="J1608" i="1"/>
  <c r="J7490" i="1"/>
  <c r="J5627" i="1"/>
  <c r="J1743" i="1"/>
  <c r="J8274" i="1"/>
  <c r="J4742" i="1"/>
  <c r="J5302" i="1"/>
  <c r="J5303" i="1"/>
  <c r="J8275" i="1"/>
  <c r="J6146" i="1"/>
  <c r="J2043" i="1"/>
  <c r="J8276" i="1"/>
  <c r="J3512" i="1"/>
  <c r="J869" i="1"/>
  <c r="J7491" i="1"/>
  <c r="J5628" i="1"/>
  <c r="J2281" i="1"/>
  <c r="J2874" i="1"/>
  <c r="J1317" i="1"/>
  <c r="J2603" i="1"/>
  <c r="J8277" i="1"/>
  <c r="J6838" i="1"/>
  <c r="J3513" i="1"/>
  <c r="J6433" i="1"/>
  <c r="J870" i="1"/>
  <c r="J3070" i="1"/>
  <c r="J1609" i="1"/>
  <c r="J5629" i="1"/>
  <c r="J2282" i="1"/>
  <c r="J5095" i="1"/>
  <c r="J7848" i="1"/>
  <c r="J7690" i="1"/>
  <c r="J1318" i="1"/>
  <c r="J4743" i="1"/>
  <c r="J3514" i="1"/>
  <c r="J5096" i="1"/>
  <c r="J8278" i="1"/>
  <c r="J5630" i="1"/>
  <c r="J7039" i="1"/>
  <c r="J871" i="1"/>
  <c r="J872" i="1"/>
  <c r="J2604" i="1"/>
  <c r="J5631" i="1"/>
  <c r="J7040" i="1"/>
  <c r="J7041" i="1"/>
  <c r="J5304" i="1"/>
  <c r="J8279" i="1"/>
  <c r="J3833" i="1"/>
  <c r="J5985" i="1"/>
  <c r="J1963" i="1"/>
  <c r="J1319" i="1"/>
  <c r="J5632" i="1"/>
  <c r="J7691" i="1"/>
  <c r="J7042" i="1"/>
  <c r="J873" i="1"/>
  <c r="J1320" i="1"/>
  <c r="J1321" i="1"/>
  <c r="J1322" i="1"/>
  <c r="J4744" i="1"/>
  <c r="J5305" i="1"/>
  <c r="J8280" i="1"/>
  <c r="J5633" i="1"/>
  <c r="J4025" i="1"/>
  <c r="J8281" i="1"/>
  <c r="J2605" i="1"/>
  <c r="J5097" i="1"/>
  <c r="J1800" i="1"/>
  <c r="J2606" i="1"/>
  <c r="J1052" i="1"/>
  <c r="J874" i="1"/>
  <c r="J3515" i="1"/>
  <c r="J4745" i="1"/>
  <c r="J6434" i="1"/>
  <c r="J8282" i="1"/>
  <c r="J4746" i="1"/>
  <c r="J5634" i="1"/>
  <c r="J4747" i="1"/>
  <c r="J1888" i="1"/>
  <c r="J5098" i="1"/>
  <c r="J5099" i="1"/>
  <c r="J875" i="1"/>
  <c r="J1610" i="1"/>
  <c r="J1323" i="1"/>
  <c r="J2283" i="1"/>
  <c r="J7043" i="1"/>
  <c r="J8283" i="1"/>
  <c r="J876" i="1"/>
  <c r="J3762" i="1"/>
  <c r="J1324" i="1"/>
  <c r="J1053" i="1"/>
  <c r="J5100" i="1"/>
  <c r="J1325" i="1"/>
  <c r="J1889" i="1"/>
  <c r="J3516" i="1"/>
  <c r="J7274" i="1"/>
  <c r="J877" i="1"/>
  <c r="J7849" i="1"/>
  <c r="J6435" i="1"/>
  <c r="J5986" i="1"/>
  <c r="J2607" i="1"/>
  <c r="J7044" i="1"/>
  <c r="J2284" i="1"/>
  <c r="J2285" i="1"/>
  <c r="J5306" i="1"/>
  <c r="J1611" i="1"/>
  <c r="J1612" i="1"/>
  <c r="J5987" i="1"/>
  <c r="J8284" i="1"/>
  <c r="J878" i="1"/>
  <c r="J8285" i="1"/>
  <c r="J2286" i="1"/>
  <c r="J8286" i="1"/>
  <c r="J3517" i="1"/>
  <c r="J5988" i="1"/>
  <c r="J8287" i="1"/>
  <c r="J2044" i="1"/>
  <c r="J8288" i="1"/>
  <c r="J6436" i="1"/>
  <c r="J1326" i="1"/>
  <c r="J1801" i="1"/>
  <c r="J1890" i="1"/>
  <c r="J1613" i="1"/>
  <c r="J7045" i="1"/>
  <c r="J6839" i="1"/>
  <c r="J1744" i="1"/>
  <c r="J8289" i="1"/>
  <c r="J7692" i="1"/>
  <c r="J8290" i="1"/>
  <c r="J6840" i="1"/>
  <c r="J4026" i="1"/>
  <c r="J4027" i="1"/>
  <c r="J2045" i="1"/>
  <c r="J879" i="1"/>
  <c r="J2608" i="1"/>
  <c r="J5101" i="1"/>
  <c r="J2609" i="1"/>
  <c r="J6437" i="1"/>
  <c r="J5635" i="1"/>
  <c r="J7693" i="1"/>
  <c r="J8291" i="1"/>
  <c r="J5989" i="1"/>
  <c r="J8292" i="1"/>
  <c r="J5636" i="1"/>
  <c r="J7046" i="1"/>
  <c r="J7694" i="1"/>
  <c r="J7047" i="1"/>
  <c r="J7048" i="1"/>
  <c r="J3071" i="1"/>
  <c r="J5102" i="1"/>
  <c r="J5103" i="1"/>
  <c r="J1327" i="1"/>
  <c r="J7695" i="1"/>
  <c r="J2287" i="1"/>
  <c r="J3518" i="1"/>
  <c r="J8293" i="1"/>
  <c r="J8294" i="1"/>
  <c r="J5637" i="1"/>
  <c r="J4748" i="1"/>
  <c r="J6841" i="1"/>
  <c r="J3519" i="1"/>
  <c r="J8295" i="1"/>
  <c r="J8296" i="1"/>
  <c r="J1614" i="1"/>
  <c r="J6842" i="1"/>
  <c r="J7696" i="1"/>
  <c r="J2610" i="1"/>
  <c r="J6843" i="1"/>
  <c r="J3072" i="1"/>
  <c r="J7049" i="1"/>
  <c r="J8297" i="1"/>
  <c r="J7050" i="1"/>
  <c r="J880" i="1"/>
  <c r="J7051" i="1"/>
  <c r="J5638" i="1"/>
  <c r="J2288" i="1"/>
  <c r="J1615" i="1"/>
  <c r="J3520" i="1"/>
  <c r="J7052" i="1"/>
  <c r="J8594" i="1"/>
  <c r="J5639" i="1"/>
  <c r="J2289" i="1"/>
  <c r="J5990" i="1"/>
  <c r="J6844" i="1"/>
  <c r="J8298" i="1"/>
  <c r="J6438" i="1"/>
  <c r="J5640" i="1"/>
  <c r="J2290" i="1"/>
  <c r="J4028" i="1"/>
  <c r="J5641" i="1"/>
  <c r="J2291" i="1"/>
  <c r="J2292" i="1"/>
  <c r="J2875" i="1"/>
  <c r="J6254" i="1"/>
  <c r="J1054" i="1"/>
  <c r="J4029" i="1"/>
  <c r="J6845" i="1"/>
  <c r="J1055" i="1"/>
  <c r="J6147" i="1"/>
  <c r="J7053" i="1"/>
  <c r="J7275" i="1"/>
  <c r="J5104" i="1"/>
  <c r="J5105" i="1"/>
  <c r="J1328" i="1"/>
  <c r="J6846" i="1"/>
  <c r="J6847" i="1"/>
  <c r="J8299" i="1"/>
  <c r="J5991" i="1"/>
  <c r="J3521" i="1"/>
  <c r="J5642" i="1"/>
  <c r="J2293" i="1"/>
  <c r="J3522" i="1"/>
  <c r="J1616" i="1"/>
  <c r="J5643" i="1"/>
  <c r="J1056" i="1"/>
  <c r="J2876" i="1"/>
  <c r="J1617" i="1"/>
  <c r="J2294" i="1"/>
  <c r="J5106" i="1"/>
  <c r="J5644" i="1"/>
  <c r="J881" i="1"/>
  <c r="J2295" i="1"/>
  <c r="J1057" i="1"/>
  <c r="J2877" i="1"/>
  <c r="J3523" i="1"/>
  <c r="J5307" i="1"/>
  <c r="J1058" i="1"/>
  <c r="J7697" i="1"/>
  <c r="J2611" i="1"/>
  <c r="J3524" i="1"/>
  <c r="J3763" i="1"/>
  <c r="J2296" i="1"/>
  <c r="J7698" i="1"/>
  <c r="J5308" i="1"/>
  <c r="J7276" i="1"/>
  <c r="J5992" i="1"/>
  <c r="J5993" i="1"/>
  <c r="J7699" i="1"/>
  <c r="J7277" i="1"/>
  <c r="J6439" i="1"/>
  <c r="J5645" i="1"/>
  <c r="J5646" i="1"/>
  <c r="J4030" i="1"/>
  <c r="J882" i="1"/>
  <c r="J2878" i="1"/>
  <c r="J5107" i="1"/>
  <c r="J7700" i="1"/>
  <c r="J1329" i="1"/>
  <c r="J7278" i="1"/>
  <c r="J5108" i="1"/>
  <c r="J7701" i="1"/>
  <c r="J3073" i="1"/>
  <c r="J6148" i="1"/>
  <c r="J7054" i="1"/>
  <c r="J1618" i="1"/>
  <c r="J5109" i="1"/>
  <c r="J3764" i="1"/>
  <c r="J5110" i="1"/>
  <c r="J2879" i="1"/>
  <c r="J6848" i="1"/>
  <c r="J1059" i="1"/>
  <c r="J3525" i="1"/>
  <c r="J4749" i="1"/>
  <c r="J5647" i="1"/>
  <c r="J6849" i="1"/>
  <c r="J3526" i="1"/>
  <c r="J4750" i="1"/>
  <c r="J1330" i="1"/>
  <c r="J3527" i="1"/>
  <c r="J1060" i="1"/>
  <c r="J883" i="1"/>
  <c r="J2880" i="1"/>
  <c r="J1061" i="1"/>
  <c r="J1619" i="1"/>
  <c r="J7492" i="1"/>
  <c r="J8300" i="1"/>
  <c r="J8301" i="1"/>
  <c r="J1777" i="1"/>
  <c r="J7702" i="1"/>
  <c r="J7279" i="1"/>
  <c r="J7703" i="1"/>
  <c r="J4751" i="1"/>
  <c r="J6440" i="1"/>
  <c r="J6850" i="1"/>
  <c r="J6851" i="1"/>
  <c r="J6441" i="1"/>
  <c r="J7850" i="1"/>
  <c r="J3074" i="1"/>
  <c r="J6852" i="1"/>
  <c r="J8302" i="1"/>
  <c r="J2612" i="1"/>
  <c r="J8303" i="1"/>
  <c r="J4752" i="1"/>
  <c r="J1620" i="1"/>
  <c r="J5648" i="1"/>
  <c r="J2881" i="1"/>
  <c r="J3075" i="1"/>
  <c r="J4753" i="1"/>
  <c r="J8304" i="1"/>
  <c r="J3076" i="1"/>
  <c r="J6853" i="1"/>
  <c r="J7704" i="1"/>
  <c r="J3528" i="1"/>
  <c r="J7055" i="1"/>
  <c r="J2297" i="1"/>
  <c r="J5649" i="1"/>
  <c r="J5650" i="1"/>
  <c r="J5651" i="1"/>
  <c r="J2298" i="1"/>
  <c r="J6854" i="1"/>
  <c r="J5652" i="1"/>
  <c r="J1331" i="1"/>
  <c r="J7056" i="1"/>
  <c r="J1964" i="1"/>
  <c r="J8595" i="1"/>
  <c r="J1062" i="1"/>
  <c r="J3834" i="1"/>
  <c r="J1621" i="1"/>
  <c r="J1332" i="1"/>
  <c r="J1063" i="1"/>
  <c r="J2299" i="1"/>
  <c r="J4754" i="1"/>
  <c r="J3529" i="1"/>
  <c r="J2300" i="1"/>
  <c r="J1064" i="1"/>
  <c r="J8305" i="1"/>
  <c r="J1891" i="1"/>
  <c r="J1065" i="1"/>
  <c r="J2613" i="1"/>
  <c r="J7280" i="1"/>
  <c r="J2614" i="1"/>
  <c r="J2615" i="1"/>
  <c r="J1892" i="1"/>
  <c r="J1893" i="1"/>
  <c r="J1894" i="1"/>
  <c r="J884" i="1"/>
  <c r="J7057" i="1"/>
  <c r="J8306" i="1"/>
  <c r="J1622" i="1"/>
  <c r="J7705" i="1"/>
  <c r="J885" i="1"/>
  <c r="J3765" i="1"/>
  <c r="J1333" i="1"/>
  <c r="J5309" i="1"/>
  <c r="J1623" i="1"/>
  <c r="J3530" i="1"/>
  <c r="J2616" i="1"/>
  <c r="J2617" i="1"/>
  <c r="J3531" i="1"/>
  <c r="J6255" i="1"/>
  <c r="J1334" i="1"/>
  <c r="J8307" i="1"/>
  <c r="J5653" i="1"/>
  <c r="J4031" i="1"/>
  <c r="J886" i="1"/>
  <c r="J887" i="1"/>
  <c r="J1066" i="1"/>
  <c r="J4755" i="1"/>
  <c r="J6149" i="1"/>
  <c r="J4756" i="1"/>
  <c r="J3077" i="1"/>
  <c r="J6256" i="1"/>
  <c r="J2301" i="1"/>
  <c r="J7851" i="1"/>
  <c r="J5994" i="1"/>
  <c r="J6150" i="1"/>
  <c r="J4757" i="1"/>
  <c r="J4758" i="1"/>
  <c r="J4759" i="1"/>
  <c r="J2882" i="1"/>
  <c r="J1965" i="1"/>
  <c r="J5111" i="1"/>
  <c r="J7706" i="1"/>
  <c r="J7707" i="1"/>
  <c r="J7058" i="1"/>
  <c r="J5654" i="1"/>
  <c r="J5655" i="1"/>
  <c r="J8308" i="1"/>
  <c r="J1335" i="1"/>
  <c r="J6151" i="1"/>
  <c r="J2883" i="1"/>
  <c r="J3078" i="1"/>
  <c r="J5310" i="1"/>
  <c r="J3079" i="1"/>
  <c r="J1745" i="1"/>
  <c r="J2302" i="1"/>
  <c r="J8596" i="1"/>
  <c r="J3532" i="1"/>
  <c r="J5995" i="1"/>
  <c r="J7708" i="1"/>
  <c r="J7493" i="1"/>
  <c r="J1624" i="1"/>
  <c r="J5112" i="1"/>
  <c r="J5311" i="1"/>
  <c r="J1067" i="1"/>
  <c r="J2303" i="1"/>
  <c r="J7059" i="1"/>
  <c r="J2046" i="1"/>
  <c r="J5113" i="1"/>
  <c r="J3533" i="1"/>
  <c r="J8309" i="1"/>
  <c r="J8310" i="1"/>
  <c r="J8311" i="1"/>
  <c r="J1625" i="1"/>
  <c r="J3534" i="1"/>
  <c r="J8312" i="1"/>
  <c r="J4760" i="1"/>
  <c r="J6257" i="1"/>
  <c r="J5114" i="1"/>
  <c r="J5996" i="1"/>
  <c r="J1068" i="1"/>
  <c r="J3535" i="1"/>
  <c r="J3536" i="1"/>
  <c r="J3537" i="1"/>
  <c r="J5115" i="1"/>
  <c r="J8313" i="1"/>
  <c r="J8314" i="1"/>
  <c r="J4761" i="1"/>
  <c r="J3080" i="1"/>
  <c r="J7709" i="1"/>
  <c r="J8315" i="1"/>
  <c r="J3538" i="1"/>
  <c r="J7710" i="1"/>
  <c r="J4762" i="1"/>
  <c r="J5656" i="1"/>
  <c r="J1626" i="1"/>
  <c r="J6855" i="1"/>
  <c r="J5116" i="1"/>
  <c r="J7281" i="1"/>
  <c r="J7852" i="1"/>
  <c r="J1895" i="1"/>
  <c r="J1627" i="1"/>
  <c r="J7711" i="1"/>
  <c r="J8316" i="1"/>
  <c r="J6152" i="1"/>
  <c r="J3539" i="1"/>
  <c r="J3540" i="1"/>
  <c r="J6442" i="1"/>
  <c r="J5117" i="1"/>
  <c r="J7712" i="1"/>
  <c r="J5118" i="1"/>
  <c r="J2304" i="1"/>
  <c r="J1336" i="1"/>
  <c r="J7713" i="1"/>
  <c r="J6443" i="1"/>
  <c r="J8317" i="1"/>
  <c r="J5657" i="1"/>
  <c r="J1802" i="1"/>
  <c r="J3081" i="1"/>
  <c r="J1337" i="1"/>
  <c r="J1338" i="1"/>
  <c r="J6856" i="1"/>
  <c r="J7714" i="1"/>
  <c r="J5119" i="1"/>
  <c r="J7060" i="1"/>
  <c r="J4763" i="1"/>
  <c r="J2305" i="1"/>
  <c r="J8318" i="1"/>
  <c r="J3541" i="1"/>
  <c r="J3542" i="1"/>
  <c r="J3543" i="1"/>
  <c r="J2306" i="1"/>
  <c r="J7061" i="1"/>
  <c r="J8319" i="1"/>
  <c r="J8320" i="1"/>
  <c r="J6857" i="1"/>
  <c r="J7715" i="1"/>
  <c r="J1339" i="1"/>
  <c r="J5997" i="1"/>
  <c r="J5312" i="1"/>
  <c r="J1069" i="1"/>
  <c r="J1966" i="1"/>
  <c r="J5313" i="1"/>
  <c r="J7282" i="1"/>
  <c r="J7716" i="1"/>
  <c r="J4032" i="1"/>
  <c r="J1967" i="1"/>
  <c r="J3082" i="1"/>
  <c r="J2047" i="1"/>
  <c r="J4033" i="1"/>
  <c r="J3544" i="1"/>
  <c r="J7717" i="1"/>
  <c r="J3545" i="1"/>
  <c r="J6858" i="1"/>
  <c r="J3546" i="1"/>
  <c r="J1340" i="1"/>
  <c r="J8321" i="1"/>
  <c r="J7062" i="1"/>
  <c r="J8322" i="1"/>
  <c r="J4764" i="1"/>
  <c r="J7283" i="1"/>
  <c r="J7063" i="1"/>
  <c r="J2618" i="1"/>
  <c r="J3547" i="1"/>
  <c r="J5314" i="1"/>
  <c r="J7064" i="1"/>
  <c r="J8323" i="1"/>
  <c r="J4034" i="1"/>
  <c r="J5998" i="1"/>
  <c r="J888" i="1"/>
  <c r="J3766" i="1"/>
  <c r="J3767" i="1"/>
  <c r="J1070" i="1"/>
  <c r="J3548" i="1"/>
  <c r="J7065" i="1"/>
  <c r="J5658" i="1"/>
  <c r="J4035" i="1"/>
  <c r="J1896" i="1"/>
  <c r="J4036" i="1"/>
  <c r="J1968" i="1"/>
  <c r="J3083" i="1"/>
  <c r="J5999" i="1"/>
  <c r="J8324" i="1"/>
  <c r="J5659" i="1"/>
  <c r="J2048" i="1"/>
  <c r="J7718" i="1"/>
  <c r="J1071" i="1"/>
  <c r="J6258" i="1"/>
  <c r="J7719" i="1"/>
  <c r="J889" i="1"/>
  <c r="J1628" i="1"/>
  <c r="J890" i="1"/>
  <c r="J6859" i="1"/>
  <c r="J1629" i="1"/>
  <c r="J5315" i="1"/>
  <c r="J8325" i="1"/>
  <c r="J1630" i="1"/>
  <c r="J6153" i="1"/>
  <c r="J5660" i="1"/>
  <c r="J7284" i="1"/>
  <c r="J7066" i="1"/>
  <c r="J7720" i="1"/>
  <c r="J5120" i="1"/>
  <c r="J6154" i="1"/>
  <c r="J1072" i="1"/>
  <c r="J8326" i="1"/>
  <c r="J6444" i="1"/>
  <c r="J8327" i="1"/>
  <c r="J7285" i="1"/>
  <c r="J1631" i="1"/>
  <c r="J2619" i="1"/>
  <c r="J4037" i="1"/>
  <c r="J3084" i="1"/>
  <c r="J1632" i="1"/>
  <c r="J8328" i="1"/>
  <c r="J3549" i="1"/>
  <c r="J3550" i="1"/>
  <c r="J2620" i="1"/>
  <c r="J3085" i="1"/>
  <c r="J5121" i="1"/>
  <c r="J6445" i="1"/>
  <c r="J5661" i="1"/>
  <c r="J1341" i="1"/>
  <c r="J5122" i="1"/>
  <c r="J6259" i="1"/>
  <c r="J3551" i="1"/>
  <c r="J6000" i="1"/>
  <c r="J6001" i="1"/>
  <c r="J6155" i="1"/>
  <c r="J2307" i="1"/>
  <c r="J8329" i="1"/>
  <c r="J1342" i="1"/>
  <c r="J6002" i="1"/>
  <c r="J6003" i="1"/>
  <c r="J8330" i="1"/>
  <c r="J3086" i="1"/>
  <c r="J6156" i="1"/>
  <c r="J6446" i="1"/>
  <c r="J3087" i="1"/>
  <c r="J8331" i="1"/>
  <c r="J4038" i="1"/>
  <c r="J5316" i="1"/>
  <c r="J891" i="1"/>
  <c r="J5123" i="1"/>
  <c r="J5124" i="1"/>
  <c r="J3552" i="1"/>
  <c r="J1746" i="1"/>
  <c r="J8332" i="1"/>
  <c r="J2884" i="1"/>
  <c r="J1073" i="1"/>
  <c r="J4039" i="1"/>
  <c r="J8333" i="1"/>
  <c r="J1343" i="1"/>
  <c r="J7067" i="1"/>
  <c r="J4040" i="1"/>
  <c r="J2621" i="1"/>
  <c r="J6860" i="1"/>
  <c r="J6447" i="1"/>
  <c r="J7068" i="1"/>
  <c r="J7069" i="1"/>
  <c r="J1633" i="1"/>
  <c r="J2622" i="1"/>
  <c r="J7070" i="1"/>
  <c r="J6861" i="1"/>
  <c r="J7071" i="1"/>
  <c r="J4041" i="1"/>
  <c r="J3553" i="1"/>
  <c r="J4765" i="1"/>
  <c r="J4766" i="1"/>
  <c r="J3554" i="1"/>
  <c r="J4767" i="1"/>
  <c r="J6157" i="1"/>
  <c r="J4768" i="1"/>
  <c r="J3555" i="1"/>
  <c r="J2308" i="1"/>
  <c r="J6004" i="1"/>
  <c r="J1344" i="1"/>
  <c r="J1345" i="1"/>
  <c r="J8334" i="1"/>
  <c r="J2309" i="1"/>
  <c r="J4769" i="1"/>
  <c r="J7072" i="1"/>
  <c r="J2310" i="1"/>
  <c r="J2885" i="1"/>
  <c r="J3556" i="1"/>
  <c r="J2311" i="1"/>
  <c r="J7073" i="1"/>
  <c r="J892" i="1"/>
  <c r="J1634" i="1"/>
  <c r="J6862" i="1"/>
  <c r="J5125" i="1"/>
  <c r="J3557" i="1"/>
  <c r="J1635" i="1"/>
  <c r="J3768" i="1"/>
  <c r="J5126" i="1"/>
  <c r="J6005" i="1"/>
  <c r="J3088" i="1"/>
  <c r="J3558" i="1"/>
  <c r="J1346" i="1"/>
  <c r="J6863" i="1"/>
  <c r="J6864" i="1"/>
  <c r="J7721" i="1"/>
  <c r="J4770" i="1"/>
  <c r="J6865" i="1"/>
  <c r="J2312" i="1"/>
  <c r="J3559" i="1"/>
  <c r="J5127" i="1"/>
  <c r="J5128" i="1"/>
  <c r="J3835" i="1"/>
  <c r="J8335" i="1"/>
  <c r="J1347" i="1"/>
  <c r="J4771" i="1"/>
  <c r="J5129" i="1"/>
  <c r="J7074" i="1"/>
  <c r="J7075" i="1"/>
  <c r="J7722" i="1"/>
  <c r="J5662" i="1"/>
  <c r="J6866" i="1"/>
  <c r="J3560" i="1"/>
  <c r="J6867" i="1"/>
  <c r="J7494" i="1"/>
  <c r="J4772" i="1"/>
  <c r="J5663" i="1"/>
  <c r="J8597" i="1"/>
  <c r="J2886" i="1"/>
  <c r="J6006" i="1"/>
  <c r="J1747" i="1"/>
  <c r="J6007" i="1"/>
  <c r="J1636" i="1"/>
  <c r="J1748" i="1"/>
  <c r="J1749" i="1"/>
  <c r="J893" i="1"/>
  <c r="J2887" i="1"/>
  <c r="J2888" i="1"/>
  <c r="J7286" i="1"/>
  <c r="J6158" i="1"/>
  <c r="J2623" i="1"/>
  <c r="J6260" i="1"/>
  <c r="J2624" i="1"/>
  <c r="J3089" i="1"/>
  <c r="J3561" i="1"/>
  <c r="J2889" i="1"/>
  <c r="J8336" i="1"/>
  <c r="J4773" i="1"/>
  <c r="J3562" i="1"/>
  <c r="J4774" i="1"/>
  <c r="J6261" i="1"/>
  <c r="J3563" i="1"/>
  <c r="J4775" i="1"/>
  <c r="J3564" i="1"/>
  <c r="J6868" i="1"/>
  <c r="J7076" i="1"/>
  <c r="J6159" i="1"/>
  <c r="J2625" i="1"/>
  <c r="J8337" i="1"/>
  <c r="J3565" i="1"/>
  <c r="J7077" i="1"/>
  <c r="J7078" i="1"/>
  <c r="J6160" i="1"/>
  <c r="J8338" i="1"/>
  <c r="J3566" i="1"/>
  <c r="J1778" i="1"/>
  <c r="J8339" i="1"/>
  <c r="J8340" i="1"/>
  <c r="J8598" i="1"/>
  <c r="J8341" i="1"/>
  <c r="J8342" i="1"/>
  <c r="J5317" i="1"/>
  <c r="J5664" i="1"/>
  <c r="J3567" i="1"/>
  <c r="J1074" i="1"/>
  <c r="J4776" i="1"/>
  <c r="J3090" i="1"/>
  <c r="J7723" i="1"/>
  <c r="J2313" i="1"/>
  <c r="J6448" i="1"/>
  <c r="J3568" i="1"/>
  <c r="J1075" i="1"/>
  <c r="J6008" i="1"/>
  <c r="J8599" i="1"/>
  <c r="J1076" i="1"/>
  <c r="J5130" i="1"/>
  <c r="J5665" i="1"/>
  <c r="J2626" i="1"/>
  <c r="J6161" i="1"/>
  <c r="J6869" i="1"/>
  <c r="J6870" i="1"/>
  <c r="J4042" i="1"/>
  <c r="J8343" i="1"/>
  <c r="J2314" i="1"/>
  <c r="J6009" i="1"/>
  <c r="J7287" i="1"/>
  <c r="J2627" i="1"/>
  <c r="J2628" i="1"/>
  <c r="J8600" i="1"/>
  <c r="J3569" i="1"/>
  <c r="J1637" i="1"/>
  <c r="J6262" i="1"/>
  <c r="J5318" i="1"/>
  <c r="J7853" i="1"/>
  <c r="J6871" i="1"/>
  <c r="J2315" i="1"/>
  <c r="J8344" i="1"/>
  <c r="J5131" i="1"/>
  <c r="J6010" i="1"/>
  <c r="J1638" i="1"/>
  <c r="J6449" i="1"/>
  <c r="J7288" i="1"/>
  <c r="J6011" i="1"/>
  <c r="J1348" i="1"/>
  <c r="J5319" i="1"/>
  <c r="J3091" i="1"/>
  <c r="J894" i="1"/>
  <c r="J4043" i="1"/>
  <c r="J2049" i="1"/>
  <c r="J895" i="1"/>
  <c r="J5320" i="1"/>
  <c r="J7495" i="1"/>
  <c r="J1750" i="1"/>
  <c r="J7854" i="1"/>
  <c r="J8601" i="1"/>
  <c r="J8602" i="1"/>
  <c r="J1349" i="1"/>
  <c r="J6872" i="1"/>
  <c r="J1077" i="1"/>
  <c r="J3092" i="1"/>
  <c r="J3836" i="1"/>
  <c r="J6012" i="1"/>
  <c r="J1350" i="1"/>
  <c r="J5321" i="1"/>
  <c r="J1351" i="1"/>
  <c r="J2050" i="1"/>
  <c r="J5132" i="1"/>
  <c r="J2316" i="1"/>
  <c r="J3093" i="1"/>
  <c r="J4044" i="1"/>
  <c r="J5133" i="1"/>
  <c r="J4777" i="1"/>
  <c r="J5134" i="1"/>
  <c r="J1078" i="1"/>
  <c r="J7855" i="1"/>
  <c r="J8603" i="1"/>
  <c r="J7856" i="1"/>
  <c r="J1639" i="1"/>
  <c r="J5322" i="1"/>
  <c r="J7857" i="1"/>
  <c r="J1640" i="1"/>
  <c r="J1641" i="1"/>
  <c r="J1642" i="1"/>
  <c r="J7858" i="1"/>
  <c r="J1643" i="1"/>
  <c r="J2890" i="1"/>
  <c r="J2317" i="1"/>
  <c r="J5323" i="1"/>
  <c r="J1352" i="1"/>
  <c r="J4045" i="1"/>
  <c r="J7289" i="1"/>
  <c r="J5135" i="1"/>
  <c r="J7290" i="1"/>
  <c r="J4046" i="1"/>
  <c r="J4778" i="1"/>
  <c r="J2318" i="1"/>
  <c r="J8345" i="1"/>
  <c r="J36" i="1"/>
  <c r="J37" i="1"/>
  <c r="J131" i="1"/>
  <c r="J132" i="1"/>
  <c r="J155" i="1"/>
  <c r="J133" i="1"/>
  <c r="J95" i="1"/>
  <c r="J108" i="1"/>
  <c r="J109" i="1"/>
  <c r="J134" i="1"/>
  <c r="J101" i="1"/>
  <c r="J102" i="1"/>
  <c r="J143" i="1"/>
  <c r="J96" i="1"/>
  <c r="J681" i="1"/>
  <c r="J362" i="1"/>
  <c r="J539" i="1"/>
  <c r="J335" i="1"/>
  <c r="J540" i="1"/>
  <c r="J299" i="1"/>
  <c r="J605" i="1"/>
  <c r="J606" i="1"/>
  <c r="J300" i="1"/>
  <c r="J682" i="1"/>
  <c r="J607" i="1"/>
  <c r="J301" i="1"/>
  <c r="J336" i="1"/>
  <c r="J337" i="1"/>
  <c r="J608" i="1"/>
  <c r="J683" i="1"/>
  <c r="J302" i="1"/>
  <c r="J609" i="1"/>
  <c r="J338" i="1"/>
  <c r="J684" i="1"/>
  <c r="J541" i="1"/>
  <c r="J542" i="1"/>
  <c r="J303" i="1"/>
  <c r="J326" i="1"/>
  <c r="J685" i="1"/>
  <c r="J327" i="1"/>
  <c r="J610" i="1"/>
  <c r="J611" i="1"/>
  <c r="J304" i="1"/>
  <c r="J686" i="1"/>
  <c r="J328" i="1"/>
  <c r="J543" i="1"/>
  <c r="J612" i="1"/>
  <c r="J544" i="1"/>
  <c r="J363" i="1"/>
  <c r="J305" i="1"/>
  <c r="J545" i="1"/>
  <c r="J613" i="1"/>
  <c r="J306" i="1"/>
  <c r="J307" i="1"/>
  <c r="J546" i="1"/>
  <c r="J4361" i="1"/>
  <c r="J4362" i="1"/>
  <c r="J2740" i="1"/>
  <c r="J7443" i="1"/>
  <c r="J6652" i="1"/>
  <c r="J4363" i="1"/>
  <c r="J8537" i="1"/>
  <c r="J4364" i="1"/>
  <c r="J2443" i="1"/>
  <c r="J7375" i="1"/>
  <c r="J4365" i="1"/>
  <c r="J4366" i="1"/>
  <c r="J7444" i="1"/>
  <c r="J7445" i="1"/>
  <c r="J6653" i="1"/>
  <c r="J5801" i="1"/>
  <c r="J7376" i="1"/>
  <c r="J4367" i="1"/>
  <c r="J2444" i="1"/>
  <c r="J7446" i="1"/>
  <c r="J6654" i="1"/>
  <c r="J5802" i="1"/>
  <c r="J5849" i="1"/>
  <c r="J4368" i="1"/>
  <c r="J4369" i="1"/>
  <c r="J7377" i="1"/>
  <c r="J4370" i="1"/>
  <c r="J6555" i="1"/>
  <c r="J4371" i="1"/>
  <c r="J2445" i="1"/>
  <c r="J5803" i="1"/>
  <c r="J4372" i="1"/>
  <c r="J4373" i="1"/>
  <c r="J6556" i="1"/>
  <c r="J3811" i="1"/>
  <c r="J6655" i="1"/>
  <c r="J4374" i="1"/>
  <c r="J2710" i="1"/>
  <c r="J2522" i="1"/>
  <c r="J2523" i="1"/>
  <c r="J4375" i="1"/>
  <c r="J6656" i="1"/>
  <c r="J2446" i="1"/>
  <c r="J5850" i="1"/>
  <c r="J4376" i="1"/>
  <c r="J4377" i="1"/>
  <c r="J4378" i="1"/>
  <c r="J4379" i="1"/>
  <c r="J4380" i="1"/>
  <c r="J4381" i="1"/>
  <c r="J4382" i="1"/>
  <c r="J5851" i="1"/>
  <c r="J2447" i="1"/>
  <c r="J2524" i="1"/>
  <c r="J2448" i="1"/>
  <c r="J8538" i="1"/>
  <c r="J2449" i="1"/>
  <c r="J4383" i="1"/>
  <c r="J2525" i="1"/>
  <c r="J4384" i="1"/>
  <c r="J2450" i="1"/>
  <c r="J4385" i="1"/>
  <c r="J2711" i="1"/>
  <c r="J2762" i="1"/>
  <c r="J4386" i="1"/>
  <c r="J4387" i="1"/>
  <c r="J6557" i="1"/>
  <c r="J4388" i="1"/>
  <c r="J4389" i="1"/>
  <c r="J7447" i="1"/>
  <c r="J6657" i="1"/>
  <c r="J5852" i="1"/>
  <c r="J2451" i="1"/>
  <c r="J4390" i="1"/>
  <c r="J4391" i="1"/>
  <c r="J4392" i="1"/>
  <c r="J4393" i="1"/>
  <c r="J6558" i="1"/>
  <c r="J4394" i="1"/>
  <c r="J6559" i="1"/>
  <c r="J4395" i="1"/>
  <c r="J6658" i="1"/>
  <c r="J7378" i="1"/>
  <c r="J7379" i="1"/>
  <c r="J8539" i="1"/>
  <c r="J2452" i="1"/>
  <c r="J6659" i="1"/>
  <c r="J2526" i="1"/>
  <c r="J4396" i="1"/>
  <c r="J7380" i="1"/>
  <c r="J4397" i="1"/>
  <c r="J2453" i="1"/>
  <c r="J2741" i="1"/>
  <c r="J6560" i="1"/>
  <c r="J2527" i="1"/>
  <c r="J5804" i="1"/>
  <c r="J4398" i="1"/>
  <c r="J4399" i="1"/>
  <c r="J2763" i="1"/>
  <c r="J2528" i="1"/>
  <c r="J5853" i="1"/>
  <c r="J7448" i="1"/>
  <c r="J5805" i="1"/>
  <c r="J4400" i="1"/>
  <c r="J2454" i="1"/>
  <c r="J4401" i="1"/>
  <c r="J4402" i="1"/>
  <c r="J6561" i="1"/>
  <c r="J3867" i="1"/>
  <c r="J5854" i="1"/>
  <c r="J2529" i="1"/>
  <c r="J3812" i="1"/>
  <c r="J4403" i="1"/>
  <c r="J2455" i="1"/>
  <c r="J3868" i="1"/>
  <c r="J7449" i="1"/>
  <c r="J7381" i="1"/>
  <c r="J4404" i="1"/>
  <c r="J4405" i="1"/>
  <c r="J7382" i="1"/>
  <c r="J6660" i="1"/>
  <c r="J7383" i="1"/>
  <c r="J6661" i="1"/>
  <c r="J3813" i="1"/>
  <c r="J7384" i="1"/>
  <c r="J6662" i="1"/>
  <c r="J2742" i="1"/>
  <c r="J6663" i="1"/>
  <c r="J3814" i="1"/>
  <c r="J4406" i="1"/>
  <c r="J7385" i="1"/>
  <c r="J4407" i="1"/>
  <c r="J6664" i="1"/>
  <c r="J2530" i="1"/>
  <c r="J5806" i="1"/>
  <c r="J4408" i="1"/>
  <c r="J4409" i="1"/>
  <c r="J7450" i="1"/>
  <c r="J6665" i="1"/>
  <c r="J3869" i="1"/>
  <c r="J4410" i="1"/>
  <c r="J7386" i="1"/>
  <c r="J4411" i="1"/>
  <c r="J4412" i="1"/>
  <c r="J2456" i="1"/>
  <c r="J2743" i="1"/>
  <c r="J4413" i="1"/>
  <c r="J4414" i="1"/>
  <c r="J2712" i="1"/>
  <c r="J4415" i="1"/>
  <c r="J4416" i="1"/>
  <c r="J4417" i="1"/>
  <c r="J4418" i="1"/>
  <c r="J4419" i="1"/>
  <c r="J3815" i="1"/>
  <c r="J2531" i="1"/>
  <c r="J2713" i="1"/>
  <c r="J6562" i="1"/>
  <c r="J7387" i="1"/>
  <c r="J8540" i="1"/>
  <c r="J4420" i="1"/>
  <c r="J4421" i="1"/>
  <c r="J2744" i="1"/>
  <c r="J2457" i="1"/>
  <c r="J3870" i="1"/>
  <c r="J4422" i="1"/>
  <c r="J7388" i="1"/>
  <c r="J7451" i="1"/>
  <c r="J6666" i="1"/>
  <c r="J7389" i="1"/>
  <c r="J4423" i="1"/>
  <c r="J5807" i="1"/>
  <c r="J5855" i="1"/>
  <c r="J7390" i="1"/>
  <c r="J7391" i="1"/>
  <c r="J4424" i="1"/>
  <c r="J4425" i="1"/>
  <c r="J6563" i="1"/>
  <c r="J2532" i="1"/>
  <c r="J4426" i="1"/>
  <c r="J4427" i="1"/>
  <c r="J3871" i="1"/>
  <c r="J4428" i="1"/>
  <c r="J6667" i="1"/>
  <c r="J2458" i="1"/>
  <c r="J4429" i="1"/>
  <c r="J4430" i="1"/>
  <c r="J4431" i="1"/>
  <c r="J2745" i="1"/>
  <c r="J5808" i="1"/>
  <c r="J4432" i="1"/>
  <c r="J6564" i="1"/>
  <c r="J4433" i="1"/>
  <c r="J6668" i="1"/>
  <c r="J6669" i="1"/>
  <c r="J4434" i="1"/>
  <c r="J3816" i="1"/>
  <c r="J3817" i="1"/>
  <c r="J5809" i="1"/>
  <c r="J7452" i="1"/>
  <c r="J4435" i="1"/>
  <c r="J3872" i="1"/>
  <c r="J6565" i="1"/>
  <c r="J4436" i="1"/>
  <c r="J6566" i="1"/>
  <c r="J5856" i="1"/>
  <c r="J7453" i="1"/>
  <c r="J4437" i="1"/>
  <c r="J4438" i="1"/>
  <c r="J4439" i="1"/>
  <c r="J4440" i="1"/>
  <c r="J4441" i="1"/>
  <c r="J8541" i="1"/>
  <c r="J6567" i="1"/>
  <c r="J4442" i="1"/>
  <c r="J8542" i="1"/>
  <c r="J6568" i="1"/>
  <c r="J6569" i="1"/>
  <c r="J4443" i="1"/>
  <c r="J3873" i="1"/>
  <c r="J4444" i="1"/>
  <c r="J4445" i="1"/>
  <c r="J7454" i="1"/>
  <c r="J6570" i="1"/>
  <c r="J4446" i="1"/>
  <c r="J6571" i="1"/>
  <c r="J3874" i="1"/>
  <c r="J4447" i="1"/>
  <c r="J5857" i="1"/>
  <c r="J2459" i="1"/>
  <c r="J2764" i="1"/>
  <c r="J6670" i="1"/>
  <c r="J4448" i="1"/>
  <c r="J6671" i="1"/>
  <c r="J5810" i="1"/>
  <c r="J5811" i="1"/>
  <c r="J8543" i="1"/>
  <c r="J7455" i="1"/>
  <c r="J2746" i="1"/>
  <c r="J4449" i="1"/>
  <c r="J6672" i="1"/>
  <c r="J4450" i="1"/>
  <c r="J5812" i="1"/>
  <c r="J4451" i="1"/>
  <c r="J4452" i="1"/>
  <c r="J2714" i="1"/>
  <c r="J3875" i="1"/>
  <c r="J7392" i="1"/>
  <c r="J4453" i="1"/>
  <c r="J8544" i="1"/>
  <c r="J4454" i="1"/>
  <c r="J6572" i="1"/>
  <c r="J6573" i="1"/>
  <c r="J6574" i="1"/>
  <c r="J7393" i="1"/>
  <c r="J3876" i="1"/>
  <c r="J2765" i="1"/>
  <c r="J2715" i="1"/>
  <c r="J2716" i="1"/>
  <c r="J4455" i="1"/>
  <c r="J7456" i="1"/>
  <c r="J6673" i="1"/>
  <c r="J2460" i="1"/>
  <c r="J4456" i="1"/>
  <c r="J4457" i="1"/>
  <c r="J2533" i="1"/>
  <c r="J4458" i="1"/>
  <c r="J6575" i="1"/>
  <c r="J2717" i="1"/>
  <c r="J4459" i="1"/>
  <c r="J4460" i="1"/>
  <c r="J6576" i="1"/>
  <c r="J4461" i="1"/>
  <c r="J5813" i="1"/>
  <c r="J4462" i="1"/>
  <c r="J4463" i="1"/>
  <c r="J5858" i="1"/>
  <c r="J8545" i="1"/>
  <c r="J6674" i="1"/>
  <c r="J6675" i="1"/>
  <c r="J4464" i="1"/>
  <c r="J2747" i="1"/>
  <c r="J2718" i="1"/>
  <c r="J7394" i="1"/>
  <c r="J6577" i="1"/>
  <c r="J6578" i="1"/>
  <c r="J6676" i="1"/>
  <c r="J7457" i="1"/>
  <c r="J4465" i="1"/>
  <c r="J7395" i="1"/>
  <c r="J2766" i="1"/>
  <c r="J5814" i="1"/>
  <c r="J4466" i="1"/>
  <c r="J7396" i="1"/>
  <c r="J2534" i="1"/>
  <c r="J5815" i="1"/>
  <c r="J4467" i="1"/>
  <c r="J7458" i="1"/>
  <c r="J5816" i="1"/>
  <c r="J4468" i="1"/>
  <c r="J2535" i="1"/>
  <c r="J2461" i="1"/>
  <c r="J4469" i="1"/>
  <c r="J6677" i="1"/>
  <c r="J4470" i="1"/>
  <c r="J4471" i="1"/>
  <c r="J2767" i="1"/>
  <c r="J3818" i="1"/>
  <c r="J7397" i="1"/>
  <c r="J8546" i="1"/>
  <c r="J2462" i="1"/>
  <c r="J4472" i="1"/>
  <c r="J4473" i="1"/>
  <c r="J6579" i="1"/>
  <c r="J2536" i="1"/>
  <c r="J2537" i="1"/>
  <c r="J2719" i="1"/>
  <c r="J3877" i="1"/>
  <c r="J7459" i="1"/>
  <c r="J4474" i="1"/>
  <c r="J5859" i="1"/>
  <c r="J6580" i="1"/>
  <c r="J2463" i="1"/>
  <c r="J2720" i="1"/>
  <c r="J6581" i="1"/>
  <c r="J4475" i="1"/>
  <c r="J4476" i="1"/>
  <c r="J2748" i="1"/>
  <c r="J6582" i="1"/>
  <c r="J5860" i="1"/>
  <c r="J2538" i="1"/>
  <c r="J2464" i="1"/>
  <c r="J2721" i="1"/>
  <c r="J8547" i="1"/>
  <c r="J4477" i="1"/>
  <c r="J6583" i="1"/>
  <c r="J4478" i="1"/>
  <c r="J4479" i="1"/>
  <c r="J4480" i="1"/>
  <c r="J6584" i="1"/>
  <c r="J4481" i="1"/>
  <c r="J2539" i="1"/>
  <c r="J5817" i="1"/>
  <c r="J4482" i="1"/>
  <c r="J4483" i="1"/>
  <c r="J4484" i="1"/>
  <c r="J4485" i="1"/>
  <c r="J4486" i="1"/>
  <c r="J5818" i="1"/>
  <c r="J7398" i="1"/>
  <c r="J3878" i="1"/>
  <c r="J2749" i="1"/>
  <c r="J6" i="1"/>
  <c r="J12" i="1"/>
  <c r="J13" i="1"/>
  <c r="J24" i="1"/>
  <c r="J25" i="1"/>
  <c r="J26" i="1"/>
  <c r="J27" i="1"/>
  <c r="J33" i="1"/>
  <c r="J28" i="1"/>
  <c r="J29" i="1"/>
  <c r="J34" i="1"/>
  <c r="J82" i="1"/>
  <c r="J121" i="1"/>
  <c r="J122" i="1"/>
  <c r="J83" i="1"/>
  <c r="J84" i="1"/>
  <c r="J123" i="1"/>
  <c r="J85" i="1"/>
  <c r="J128" i="1"/>
  <c r="J86" i="1"/>
  <c r="J87" i="1"/>
  <c r="J124" i="1"/>
  <c r="J513" i="1"/>
  <c r="J514" i="1"/>
  <c r="J348" i="1"/>
  <c r="J261" i="1"/>
  <c r="J397" i="1"/>
  <c r="J656" i="1"/>
  <c r="J398" i="1"/>
  <c r="J196" i="1"/>
  <c r="J262" i="1"/>
  <c r="J355" i="1"/>
  <c r="J263" i="1"/>
  <c r="J657" i="1"/>
  <c r="J574" i="1"/>
  <c r="J264" i="1"/>
  <c r="J265" i="1"/>
  <c r="J515" i="1"/>
  <c r="J266" i="1"/>
  <c r="J575" i="1"/>
  <c r="J479" i="1"/>
  <c r="J618" i="1"/>
  <c r="J426" i="1"/>
  <c r="J658" i="1"/>
  <c r="J659" i="1"/>
  <c r="J480" i="1"/>
  <c r="J427" i="1"/>
  <c r="J267" i="1"/>
  <c r="J660" i="1"/>
  <c r="J661" i="1"/>
  <c r="J576" i="1"/>
  <c r="J453" i="1"/>
  <c r="J481" i="1"/>
  <c r="J268" i="1"/>
  <c r="J356" i="1"/>
  <c r="J269" i="1"/>
  <c r="J577" i="1"/>
  <c r="J270" i="1"/>
  <c r="J695" i="1"/>
  <c r="J696" i="1"/>
  <c r="J197" i="1"/>
  <c r="J169" i="1"/>
  <c r="J428" i="1"/>
  <c r="J662" i="1"/>
  <c r="J429" i="1"/>
  <c r="J578" i="1"/>
  <c r="J663" i="1"/>
  <c r="J399" i="1"/>
  <c r="J516" i="1"/>
  <c r="J271" i="1"/>
  <c r="J170" i="1"/>
  <c r="J482" i="1"/>
  <c r="J400" i="1"/>
  <c r="J171" i="1"/>
  <c r="J401" i="1"/>
  <c r="J664" i="1"/>
  <c r="J579" i="1"/>
  <c r="J272" i="1"/>
  <c r="J483" i="1"/>
  <c r="J273" i="1"/>
  <c r="J274" i="1"/>
  <c r="J275" i="1"/>
  <c r="J276" i="1"/>
  <c r="J517" i="1"/>
  <c r="J454" i="1"/>
  <c r="J430" i="1"/>
  <c r="J402" i="1"/>
  <c r="J665" i="1"/>
  <c r="J277" i="1"/>
  <c r="J278" i="1"/>
  <c r="J279" i="1"/>
  <c r="J580" i="1"/>
  <c r="J581" i="1"/>
  <c r="J666" i="1"/>
  <c r="J403" i="1"/>
  <c r="J280" i="1"/>
  <c r="J518" i="1"/>
  <c r="J404" i="1"/>
  <c r="J281" i="1"/>
  <c r="J455" i="1"/>
  <c r="J282" i="1"/>
  <c r="J582" i="1"/>
  <c r="J667" i="1"/>
  <c r="J583" i="1"/>
  <c r="J198" i="1"/>
  <c r="J199" i="1"/>
  <c r="J349" i="1"/>
  <c r="J283" i="1"/>
  <c r="J284" i="1"/>
  <c r="J484" i="1"/>
  <c r="J431" i="1"/>
  <c r="J519" i="1"/>
  <c r="J357" i="1"/>
  <c r="J285" i="1"/>
  <c r="J456" i="1"/>
  <c r="J358" i="1"/>
  <c r="J432" i="1"/>
  <c r="J584" i="1"/>
  <c r="J286" i="1"/>
  <c r="J668" i="1"/>
  <c r="J172" i="1"/>
  <c r="J457" i="1"/>
  <c r="J179" i="1"/>
  <c r="J697" i="1"/>
  <c r="J485" i="1"/>
  <c r="J405" i="1"/>
  <c r="J406" i="1"/>
  <c r="J698" i="1"/>
  <c r="J5666" i="1"/>
  <c r="J3570" i="1"/>
  <c r="J7291" i="1"/>
  <c r="J896" i="1"/>
  <c r="J7724" i="1"/>
  <c r="J8346" i="1"/>
  <c r="J7079" i="1"/>
  <c r="J7725" i="1"/>
  <c r="J7726" i="1"/>
  <c r="J7727" i="1"/>
  <c r="J1644" i="1"/>
  <c r="J7496" i="1"/>
  <c r="J4779" i="1"/>
  <c r="J3094" i="1"/>
  <c r="J7080" i="1"/>
  <c r="J6450" i="1"/>
  <c r="J7081" i="1"/>
  <c r="J1353" i="1"/>
  <c r="J2891" i="1"/>
  <c r="J6162" i="1"/>
  <c r="J8347" i="1"/>
  <c r="J5667" i="1"/>
  <c r="J8348" i="1"/>
  <c r="J7728" i="1"/>
  <c r="J3571" i="1"/>
  <c r="J2892" i="1"/>
  <c r="J2893" i="1"/>
  <c r="J7292" i="1"/>
  <c r="J4780" i="1"/>
  <c r="J7729" i="1"/>
  <c r="J2629" i="1"/>
  <c r="J3837" i="1"/>
  <c r="J5668" i="1"/>
  <c r="J8349" i="1"/>
  <c r="J5669" i="1"/>
  <c r="J5324" i="1"/>
  <c r="J3095" i="1"/>
  <c r="J5670" i="1"/>
  <c r="J2630" i="1"/>
  <c r="J3769" i="1"/>
  <c r="J5136" i="1"/>
  <c r="J8350" i="1"/>
  <c r="J5137" i="1"/>
  <c r="J2631" i="1"/>
  <c r="J8351" i="1"/>
  <c r="J3572" i="1"/>
  <c r="J5671" i="1"/>
  <c r="J1354" i="1"/>
  <c r="J4781" i="1"/>
  <c r="J2894" i="1"/>
  <c r="J4782" i="1"/>
  <c r="J2051" i="1"/>
  <c r="J3573" i="1"/>
  <c r="J7082" i="1"/>
  <c r="J5672" i="1"/>
  <c r="J7859" i="1"/>
  <c r="J3096" i="1"/>
  <c r="J6451" i="1"/>
  <c r="J4783" i="1"/>
  <c r="J5673" i="1"/>
  <c r="J2319" i="1"/>
  <c r="J1645" i="1"/>
  <c r="J1079" i="1"/>
  <c r="J7293" i="1"/>
  <c r="J8352" i="1"/>
  <c r="J3574" i="1"/>
  <c r="J8353" i="1"/>
  <c r="J4784" i="1"/>
  <c r="J8354" i="1"/>
  <c r="J2052" i="1"/>
  <c r="J897" i="1"/>
  <c r="J6013" i="1"/>
  <c r="J3770" i="1"/>
  <c r="J6873" i="1"/>
  <c r="J8355" i="1"/>
  <c r="J8356" i="1"/>
  <c r="J3097" i="1"/>
  <c r="J7730" i="1"/>
  <c r="J1355" i="1"/>
  <c r="J6874" i="1"/>
  <c r="J3575" i="1"/>
  <c r="J5138" i="1"/>
  <c r="J3838" i="1"/>
  <c r="J3098" i="1"/>
  <c r="J6875" i="1"/>
  <c r="J6876" i="1"/>
  <c r="J898" i="1"/>
  <c r="J3099" i="1"/>
  <c r="J5139" i="1"/>
  <c r="J3771" i="1"/>
  <c r="J6877" i="1"/>
  <c r="J3576" i="1"/>
  <c r="J899" i="1"/>
  <c r="J1646" i="1"/>
  <c r="J3577" i="1"/>
  <c r="J3578" i="1"/>
  <c r="J1647" i="1"/>
  <c r="J6014" i="1"/>
  <c r="J6015" i="1"/>
  <c r="J900" i="1"/>
  <c r="J3579" i="1"/>
  <c r="J2320" i="1"/>
  <c r="J5674" i="1"/>
  <c r="J2053" i="1"/>
  <c r="J1356" i="1"/>
  <c r="J6452" i="1"/>
  <c r="J6163" i="1"/>
  <c r="J8357" i="1"/>
  <c r="J2321" i="1"/>
  <c r="J6164" i="1"/>
  <c r="J7497" i="1"/>
  <c r="J7294" i="1"/>
  <c r="J3580" i="1"/>
  <c r="J5675" i="1"/>
  <c r="J5676" i="1"/>
  <c r="J3772" i="1"/>
  <c r="J1648" i="1"/>
  <c r="J1649" i="1"/>
  <c r="J6453" i="1"/>
  <c r="J3773" i="1"/>
  <c r="J4047" i="1"/>
  <c r="J4048" i="1"/>
  <c r="J1357" i="1"/>
  <c r="J2322" i="1"/>
  <c r="J901" i="1"/>
  <c r="J2632" i="1"/>
  <c r="J8358" i="1"/>
  <c r="J3581" i="1"/>
  <c r="J6016" i="1"/>
  <c r="J6878" i="1"/>
  <c r="J8359" i="1"/>
  <c r="J3582" i="1"/>
  <c r="J1897" i="1"/>
  <c r="J7731" i="1"/>
  <c r="J1358" i="1"/>
  <c r="J8604" i="1"/>
  <c r="J6017" i="1"/>
  <c r="J2323" i="1"/>
  <c r="J3100" i="1"/>
  <c r="J8360" i="1"/>
  <c r="J3101" i="1"/>
  <c r="J5325" i="1"/>
  <c r="J7498" i="1"/>
  <c r="J3583" i="1"/>
  <c r="J6454" i="1"/>
  <c r="J6165" i="1"/>
  <c r="J5326" i="1"/>
  <c r="J1080" i="1"/>
  <c r="J8361" i="1"/>
  <c r="J7732" i="1"/>
  <c r="J7733" i="1"/>
  <c r="J6879" i="1"/>
  <c r="J6166" i="1"/>
  <c r="J1969" i="1"/>
  <c r="J4785" i="1"/>
  <c r="J4786" i="1"/>
  <c r="J5140" i="1"/>
  <c r="J3584" i="1"/>
  <c r="J6880" i="1"/>
  <c r="J7083" i="1"/>
  <c r="J2324" i="1"/>
  <c r="J3102" i="1"/>
  <c r="J3585" i="1"/>
  <c r="J1650" i="1"/>
  <c r="J1898" i="1"/>
  <c r="J7734" i="1"/>
  <c r="J6881" i="1"/>
  <c r="J1651" i="1"/>
  <c r="J6167" i="1"/>
  <c r="J5677" i="1"/>
  <c r="J5678" i="1"/>
  <c r="J902" i="1"/>
  <c r="J4787" i="1"/>
  <c r="J4788" i="1"/>
  <c r="J7735" i="1"/>
  <c r="J8362" i="1"/>
  <c r="J7736" i="1"/>
  <c r="J8363" i="1"/>
  <c r="J2633" i="1"/>
  <c r="J4049" i="1"/>
  <c r="J2634" i="1"/>
  <c r="J6882" i="1"/>
  <c r="J5141" i="1"/>
  <c r="J4050" i="1"/>
  <c r="J4789" i="1"/>
  <c r="J3103" i="1"/>
  <c r="J8605" i="1"/>
  <c r="J3586" i="1"/>
  <c r="J8364" i="1"/>
  <c r="J3587" i="1"/>
  <c r="J1899" i="1"/>
  <c r="J7084" i="1"/>
  <c r="J2325" i="1"/>
  <c r="J903" i="1"/>
  <c r="J2635" i="1"/>
  <c r="J5142" i="1"/>
  <c r="J2895" i="1"/>
  <c r="J3588" i="1"/>
  <c r="J7085" i="1"/>
  <c r="J1970" i="1"/>
  <c r="J2326" i="1"/>
  <c r="J2327" i="1"/>
  <c r="J4051" i="1"/>
  <c r="J8365" i="1"/>
  <c r="J8366" i="1"/>
  <c r="J5679" i="1"/>
  <c r="J6168" i="1"/>
  <c r="J3589" i="1"/>
  <c r="J7737" i="1"/>
  <c r="J2054" i="1"/>
  <c r="J2328" i="1"/>
  <c r="J1359" i="1"/>
  <c r="J7086" i="1"/>
  <c r="J8367" i="1"/>
  <c r="J7295" i="1"/>
  <c r="J904" i="1"/>
  <c r="J2055" i="1"/>
  <c r="J3590" i="1"/>
  <c r="J5680" i="1"/>
  <c r="J1081" i="1"/>
  <c r="J1751" i="1"/>
  <c r="J1082" i="1"/>
  <c r="J1900" i="1"/>
  <c r="J8368" i="1"/>
  <c r="J5327" i="1"/>
  <c r="J6455" i="1"/>
  <c r="J1901" i="1"/>
  <c r="J1752" i="1"/>
  <c r="J1360" i="1"/>
  <c r="J5328" i="1"/>
  <c r="J8369" i="1"/>
  <c r="J7738" i="1"/>
  <c r="J1361" i="1"/>
  <c r="J8370" i="1"/>
  <c r="J7739" i="1"/>
  <c r="J6456" i="1"/>
  <c r="J6457" i="1"/>
  <c r="J1803" i="1"/>
  <c r="J3591" i="1"/>
  <c r="J8371" i="1"/>
  <c r="J3592" i="1"/>
  <c r="J6883" i="1"/>
  <c r="J4790" i="1"/>
  <c r="J3104" i="1"/>
  <c r="J7087" i="1"/>
  <c r="J5681" i="1"/>
  <c r="J7499" i="1"/>
  <c r="J3839" i="1"/>
  <c r="J3593" i="1"/>
  <c r="J2636" i="1"/>
  <c r="J1971" i="1"/>
  <c r="J1652" i="1"/>
  <c r="J1972" i="1"/>
  <c r="J1653" i="1"/>
  <c r="J7088" i="1"/>
  <c r="J6018" i="1"/>
  <c r="J3105" i="1"/>
  <c r="J3594" i="1"/>
  <c r="J8372" i="1"/>
  <c r="J2329" i="1"/>
  <c r="J6019" i="1"/>
  <c r="J5329" i="1"/>
  <c r="J3595" i="1"/>
  <c r="J8373" i="1"/>
  <c r="J8374" i="1"/>
  <c r="J905" i="1"/>
  <c r="J5330" i="1"/>
  <c r="J7296" i="1"/>
  <c r="J4791" i="1"/>
  <c r="J3596" i="1"/>
  <c r="J3106" i="1"/>
  <c r="J5331" i="1"/>
  <c r="J7089" i="1"/>
  <c r="J6169" i="1"/>
  <c r="J3107" i="1"/>
  <c r="J4792" i="1"/>
  <c r="J6458" i="1"/>
  <c r="J906" i="1"/>
  <c r="J2896" i="1"/>
  <c r="J2056" i="1"/>
  <c r="J5332" i="1"/>
  <c r="J3597" i="1"/>
  <c r="J4793" i="1"/>
  <c r="J4052" i="1"/>
  <c r="J5143" i="1"/>
  <c r="J4794" i="1"/>
  <c r="J1973" i="1"/>
  <c r="J4053" i="1"/>
  <c r="J3598" i="1"/>
  <c r="J3840" i="1"/>
  <c r="J3108" i="1"/>
  <c r="J8606" i="1"/>
  <c r="J6020" i="1"/>
  <c r="J1974" i="1"/>
  <c r="J2897" i="1"/>
  <c r="J2637" i="1"/>
  <c r="J7297" i="1"/>
  <c r="J4795" i="1"/>
  <c r="J1083" i="1"/>
  <c r="J1084" i="1"/>
  <c r="J7740" i="1"/>
  <c r="J6263" i="1"/>
  <c r="J6170" i="1"/>
  <c r="J3599" i="1"/>
  <c r="J6021" i="1"/>
  <c r="J4796" i="1"/>
  <c r="J3600" i="1"/>
  <c r="J3601" i="1"/>
  <c r="J7298" i="1"/>
  <c r="J3602" i="1"/>
  <c r="J4054" i="1"/>
  <c r="J6171" i="1"/>
  <c r="J3841" i="1"/>
  <c r="J8375" i="1"/>
  <c r="J8376" i="1"/>
  <c r="J4797" i="1"/>
  <c r="J5333" i="1"/>
  <c r="J8377" i="1"/>
  <c r="J6172" i="1"/>
  <c r="J7090" i="1"/>
  <c r="J4798" i="1"/>
  <c r="J1362" i="1"/>
  <c r="J3603" i="1"/>
  <c r="J2898" i="1"/>
  <c r="J2330" i="1"/>
  <c r="J6173" i="1"/>
  <c r="J5144" i="1"/>
  <c r="J5145" i="1"/>
  <c r="J2899" i="1"/>
  <c r="J3604" i="1"/>
  <c r="J7299" i="1"/>
  <c r="J6459" i="1"/>
  <c r="J3605" i="1"/>
  <c r="J3606" i="1"/>
  <c r="J1902" i="1"/>
  <c r="J2638" i="1"/>
  <c r="J2900" i="1"/>
  <c r="J3607" i="1"/>
  <c r="J8378" i="1"/>
  <c r="J7741" i="1"/>
  <c r="J8379" i="1"/>
  <c r="J2057" i="1"/>
  <c r="J6174" i="1"/>
  <c r="J4799" i="1"/>
  <c r="J7742" i="1"/>
  <c r="J8380" i="1"/>
  <c r="J4800" i="1"/>
  <c r="J1654" i="1"/>
  <c r="J4801" i="1"/>
  <c r="J5682" i="1"/>
  <c r="J7300" i="1"/>
  <c r="J5146" i="1"/>
  <c r="J1903" i="1"/>
  <c r="J5683" i="1"/>
  <c r="J3109" i="1"/>
  <c r="J6884" i="1"/>
  <c r="J1363" i="1"/>
  <c r="J1904" i="1"/>
  <c r="J5684" i="1"/>
  <c r="J7091" i="1"/>
  <c r="J3608" i="1"/>
  <c r="J8381" i="1"/>
  <c r="J8382" i="1"/>
  <c r="J5685" i="1"/>
  <c r="J2639" i="1"/>
  <c r="J8607" i="1"/>
  <c r="J7743" i="1"/>
  <c r="J5147" i="1"/>
  <c r="J5148" i="1"/>
  <c r="J4802" i="1"/>
  <c r="J2901" i="1"/>
  <c r="J5686" i="1"/>
  <c r="J7301" i="1"/>
  <c r="J3609" i="1"/>
  <c r="J6460" i="1"/>
  <c r="J3610" i="1"/>
  <c r="J1655" i="1"/>
  <c r="J2902" i="1"/>
  <c r="J8383" i="1"/>
  <c r="J1656" i="1"/>
  <c r="J4055" i="1"/>
  <c r="J3611" i="1"/>
  <c r="J2640" i="1"/>
  <c r="J6022" i="1"/>
  <c r="J4803" i="1"/>
  <c r="J6885" i="1"/>
  <c r="J3110" i="1"/>
  <c r="J6461" i="1"/>
  <c r="J5687" i="1"/>
  <c r="J5149" i="1"/>
  <c r="J5688" i="1"/>
  <c r="J6023" i="1"/>
  <c r="J8384" i="1"/>
  <c r="J1364" i="1"/>
  <c r="J3111" i="1"/>
  <c r="J1657" i="1"/>
  <c r="J7744" i="1"/>
  <c r="J2641" i="1"/>
  <c r="J7500" i="1"/>
  <c r="J3112" i="1"/>
  <c r="J2903" i="1"/>
  <c r="J3612" i="1"/>
  <c r="J5689" i="1"/>
  <c r="J6175" i="1"/>
  <c r="J1365" i="1"/>
  <c r="J3613" i="1"/>
  <c r="J1658" i="1"/>
  <c r="J5150" i="1"/>
  <c r="J8608" i="1"/>
  <c r="J7092" i="1"/>
  <c r="J3614" i="1"/>
  <c r="J5151" i="1"/>
  <c r="J8385" i="1"/>
  <c r="J8386" i="1"/>
  <c r="J2331" i="1"/>
  <c r="J2332" i="1"/>
  <c r="J6024" i="1"/>
  <c r="J5152" i="1"/>
  <c r="J6176" i="1"/>
  <c r="J2058" i="1"/>
  <c r="J2642" i="1"/>
  <c r="J6462" i="1"/>
  <c r="J6463" i="1"/>
  <c r="J6177" i="1"/>
  <c r="J2333" i="1"/>
  <c r="J8387" i="1"/>
  <c r="J3113" i="1"/>
  <c r="J5690" i="1"/>
  <c r="J7745" i="1"/>
  <c r="J8388" i="1"/>
  <c r="J3615" i="1"/>
  <c r="J8389" i="1"/>
  <c r="J3616" i="1"/>
  <c r="J4804" i="1"/>
  <c r="J1659" i="1"/>
  <c r="J6464" i="1"/>
  <c r="J2904" i="1"/>
  <c r="J4805" i="1"/>
  <c r="J2905" i="1"/>
  <c r="J2906" i="1"/>
  <c r="J1366" i="1"/>
  <c r="J2059" i="1"/>
  <c r="J8390" i="1"/>
  <c r="J8391" i="1"/>
  <c r="J4806" i="1"/>
  <c r="J8392" i="1"/>
  <c r="J1660" i="1"/>
  <c r="J907" i="1"/>
  <c r="J3617" i="1"/>
  <c r="J7746" i="1"/>
  <c r="J5153" i="1"/>
  <c r="J1753" i="1"/>
  <c r="J4807" i="1"/>
  <c r="J7302" i="1"/>
  <c r="J7860" i="1"/>
  <c r="J8393" i="1"/>
  <c r="J4808" i="1"/>
  <c r="J3618" i="1"/>
  <c r="J2907" i="1"/>
  <c r="J1905" i="1"/>
  <c r="J5154" i="1"/>
  <c r="J3774" i="1"/>
  <c r="J7093" i="1"/>
  <c r="J3619" i="1"/>
  <c r="J1661" i="1"/>
  <c r="J5691" i="1"/>
  <c r="J1662" i="1"/>
  <c r="J1663" i="1"/>
  <c r="J7747" i="1"/>
  <c r="J6886" i="1"/>
  <c r="J4056" i="1"/>
  <c r="J6465" i="1"/>
  <c r="J6264" i="1"/>
  <c r="J4057" i="1"/>
  <c r="J908" i="1"/>
  <c r="J3114" i="1"/>
  <c r="J3775" i="1"/>
  <c r="J909" i="1"/>
  <c r="J8394" i="1"/>
  <c r="J1664" i="1"/>
  <c r="J5155" i="1"/>
  <c r="J2334" i="1"/>
  <c r="J2908" i="1"/>
  <c r="J7094" i="1"/>
  <c r="J8395" i="1"/>
  <c r="J7861" i="1"/>
  <c r="J4058" i="1"/>
  <c r="J5692" i="1"/>
  <c r="J3620" i="1"/>
  <c r="J7748" i="1"/>
  <c r="J5156" i="1"/>
  <c r="J1367" i="1"/>
  <c r="J1665" i="1"/>
  <c r="J5693" i="1"/>
  <c r="J5694" i="1"/>
  <c r="J1666" i="1"/>
  <c r="J4059" i="1"/>
  <c r="J3115" i="1"/>
  <c r="J8396" i="1"/>
  <c r="J2335" i="1"/>
  <c r="J3621" i="1"/>
  <c r="J2909" i="1"/>
  <c r="J1667" i="1"/>
  <c r="J1668" i="1"/>
  <c r="J1669" i="1"/>
  <c r="J7749" i="1"/>
  <c r="J8397" i="1"/>
  <c r="J2910" i="1"/>
  <c r="J5695" i="1"/>
  <c r="J5157" i="1"/>
  <c r="J6466" i="1"/>
  <c r="J2336" i="1"/>
  <c r="J2911" i="1"/>
  <c r="J3622" i="1"/>
  <c r="J6025" i="1"/>
  <c r="J7303" i="1"/>
  <c r="J5158" i="1"/>
  <c r="J7095" i="1"/>
  <c r="J7862" i="1"/>
  <c r="J2912" i="1"/>
  <c r="J6887" i="1"/>
  <c r="J5159" i="1"/>
  <c r="J5696" i="1"/>
  <c r="J5697" i="1"/>
  <c r="J7863" i="1"/>
  <c r="J1906" i="1"/>
  <c r="J1368" i="1"/>
  <c r="J7304" i="1"/>
  <c r="J6026" i="1"/>
  <c r="J7864" i="1"/>
  <c r="J1975" i="1"/>
  <c r="J3623" i="1"/>
  <c r="J3116" i="1"/>
  <c r="J7501" i="1"/>
  <c r="J3624" i="1"/>
  <c r="J5160" i="1"/>
  <c r="J5698" i="1"/>
  <c r="J8398" i="1"/>
  <c r="J4809" i="1"/>
  <c r="J2643" i="1"/>
  <c r="J1369" i="1"/>
  <c r="J2337" i="1"/>
  <c r="J2913" i="1"/>
  <c r="J3625" i="1"/>
  <c r="J7750" i="1"/>
  <c r="J2644" i="1"/>
  <c r="J2645" i="1"/>
  <c r="J8399" i="1"/>
  <c r="J2646" i="1"/>
  <c r="J8400" i="1"/>
  <c r="J7305" i="1"/>
  <c r="J2338" i="1"/>
  <c r="J7751" i="1"/>
  <c r="J2339" i="1"/>
  <c r="J7865" i="1"/>
  <c r="J4810" i="1"/>
  <c r="J5699" i="1"/>
  <c r="J4811" i="1"/>
  <c r="J1085" i="1"/>
  <c r="J3626" i="1"/>
  <c r="J7096" i="1"/>
  <c r="J7752" i="1"/>
  <c r="J6265" i="1"/>
  <c r="J2647" i="1"/>
  <c r="J7866" i="1"/>
  <c r="J8401" i="1"/>
  <c r="J2340" i="1"/>
  <c r="J5700" i="1"/>
  <c r="J910" i="1"/>
  <c r="J8402" i="1"/>
  <c r="J4812" i="1"/>
  <c r="J8403" i="1"/>
  <c r="J6266" i="1"/>
  <c r="J2341" i="1"/>
  <c r="J1370" i="1"/>
  <c r="J6888" i="1"/>
  <c r="J6467" i="1"/>
  <c r="J7753" i="1"/>
  <c r="J5161" i="1"/>
  <c r="J5701" i="1"/>
  <c r="J2914" i="1"/>
  <c r="J3117" i="1"/>
  <c r="J3627" i="1"/>
  <c r="J6889" i="1"/>
  <c r="J6890" i="1"/>
  <c r="J5702" i="1"/>
  <c r="J5162" i="1"/>
  <c r="J6468" i="1"/>
  <c r="J8404" i="1"/>
  <c r="J4813" i="1"/>
  <c r="J5334" i="1"/>
  <c r="J7097" i="1"/>
  <c r="J4060" i="1"/>
  <c r="J1371" i="1"/>
  <c r="J6891" i="1"/>
  <c r="J7754" i="1"/>
  <c r="J8405" i="1"/>
  <c r="J8406" i="1"/>
  <c r="J4061" i="1"/>
  <c r="J6469" i="1"/>
  <c r="J1907" i="1"/>
  <c r="J7867" i="1"/>
  <c r="J5335" i="1"/>
  <c r="J4814" i="1"/>
  <c r="J8407" i="1"/>
  <c r="J4062" i="1"/>
  <c r="J5163" i="1"/>
  <c r="J3628" i="1"/>
  <c r="J1086" i="1"/>
  <c r="J4815" i="1"/>
  <c r="J2342" i="1"/>
  <c r="J8408" i="1"/>
  <c r="J7098" i="1"/>
  <c r="J5703" i="1"/>
  <c r="J911" i="1"/>
  <c r="J7306" i="1"/>
  <c r="J7307" i="1"/>
  <c r="J6892" i="1"/>
  <c r="J912" i="1"/>
  <c r="J2915" i="1"/>
  <c r="J1372" i="1"/>
  <c r="J3776" i="1"/>
  <c r="J6267" i="1"/>
  <c r="J7099" i="1"/>
  <c r="J4816" i="1"/>
  <c r="J4817" i="1"/>
  <c r="J7100" i="1"/>
  <c r="J4818" i="1"/>
  <c r="J1087" i="1"/>
  <c r="J4063" i="1"/>
  <c r="J6893" i="1"/>
  <c r="J5336" i="1"/>
  <c r="J2648" i="1"/>
  <c r="J3118" i="1"/>
  <c r="J2060" i="1"/>
  <c r="J2649" i="1"/>
  <c r="J1908" i="1"/>
  <c r="J7755" i="1"/>
  <c r="J3119" i="1"/>
  <c r="J3629" i="1"/>
  <c r="J7756" i="1"/>
  <c r="J913" i="1"/>
  <c r="J7101" i="1"/>
  <c r="J8609" i="1"/>
  <c r="J1670" i="1"/>
  <c r="J4819" i="1"/>
  <c r="J3120" i="1"/>
  <c r="J7757" i="1"/>
  <c r="J8409" i="1"/>
  <c r="J2343" i="1"/>
  <c r="J4820" i="1"/>
  <c r="J6894" i="1"/>
  <c r="J1373" i="1"/>
  <c r="J5704" i="1"/>
  <c r="J7102" i="1"/>
  <c r="J4821" i="1"/>
  <c r="J4822" i="1"/>
  <c r="J7103" i="1"/>
  <c r="J7104" i="1"/>
  <c r="J4064" i="1"/>
  <c r="J4065" i="1"/>
  <c r="J7105" i="1"/>
  <c r="J4823" i="1"/>
  <c r="J7868" i="1"/>
  <c r="J6470" i="1"/>
  <c r="J2061" i="1"/>
  <c r="J1088" i="1"/>
  <c r="J7106" i="1"/>
  <c r="J6895" i="1"/>
  <c r="J4066" i="1"/>
  <c r="J4067" i="1"/>
  <c r="J3121" i="1"/>
  <c r="J6178" i="1"/>
  <c r="J3122" i="1"/>
  <c r="J2344" i="1"/>
  <c r="J8610" i="1"/>
  <c r="J1374" i="1"/>
  <c r="J8410" i="1"/>
  <c r="J8411" i="1"/>
  <c r="J8412" i="1"/>
  <c r="J1779" i="1"/>
  <c r="J5705" i="1"/>
  <c r="J5706" i="1"/>
  <c r="J7308" i="1"/>
  <c r="J7758" i="1"/>
  <c r="J1909" i="1"/>
  <c r="J5707" i="1"/>
  <c r="J914" i="1"/>
  <c r="J3777" i="1"/>
  <c r="J1976" i="1"/>
  <c r="J1089" i="1"/>
  <c r="J5708" i="1"/>
  <c r="J2345" i="1"/>
  <c r="J915" i="1"/>
  <c r="J5164" i="1"/>
  <c r="J8413" i="1"/>
  <c r="J1804" i="1"/>
  <c r="J916" i="1"/>
  <c r="J917" i="1"/>
  <c r="J918" i="1"/>
  <c r="J1671" i="1"/>
  <c r="J3778" i="1"/>
  <c r="J1375" i="1"/>
  <c r="J1672" i="1"/>
  <c r="J1673" i="1"/>
  <c r="J8414" i="1"/>
  <c r="J7759" i="1"/>
  <c r="J6471" i="1"/>
  <c r="J1674" i="1"/>
  <c r="J3123" i="1"/>
  <c r="J2346" i="1"/>
  <c r="J8415" i="1"/>
  <c r="J2916" i="1"/>
  <c r="J1675" i="1"/>
  <c r="J1090" i="1"/>
  <c r="J3630" i="1"/>
  <c r="J5165" i="1"/>
  <c r="J3779" i="1"/>
  <c r="J7760" i="1"/>
  <c r="J2347" i="1"/>
  <c r="J1676" i="1"/>
  <c r="J4824" i="1"/>
  <c r="J8611" i="1"/>
  <c r="J7107" i="1"/>
  <c r="J7869" i="1"/>
  <c r="J7108" i="1"/>
  <c r="J1910" i="1"/>
  <c r="J4825" i="1"/>
  <c r="J7109" i="1"/>
  <c r="J919" i="1"/>
  <c r="J4826" i="1"/>
  <c r="J1754" i="1"/>
  <c r="J4068" i="1"/>
  <c r="J7110" i="1"/>
  <c r="J7111" i="1"/>
  <c r="J7309" i="1"/>
  <c r="J6027" i="1"/>
  <c r="J4827" i="1"/>
  <c r="J4828" i="1"/>
  <c r="J7310" i="1"/>
  <c r="J7112" i="1"/>
  <c r="J3124" i="1"/>
  <c r="J7113" i="1"/>
  <c r="J8416" i="1"/>
  <c r="J2348" i="1"/>
  <c r="J2917" i="1"/>
  <c r="J1376" i="1"/>
  <c r="J5166" i="1"/>
  <c r="J5167" i="1"/>
  <c r="J6472" i="1"/>
  <c r="J8417" i="1"/>
  <c r="J5709" i="1"/>
  <c r="J6896" i="1"/>
  <c r="J2650" i="1"/>
  <c r="J6897" i="1"/>
  <c r="J7311" i="1"/>
  <c r="J5168" i="1"/>
  <c r="J5169" i="1"/>
  <c r="J5337" i="1"/>
  <c r="J6898" i="1"/>
  <c r="J5170" i="1"/>
  <c r="J6028" i="1"/>
  <c r="J6899" i="1"/>
  <c r="J1377" i="1"/>
  <c r="J3631" i="1"/>
  <c r="J1378" i="1"/>
  <c r="J2651" i="1"/>
  <c r="J8418" i="1"/>
  <c r="J1379" i="1"/>
  <c r="J7312" i="1"/>
  <c r="J8419" i="1"/>
  <c r="J8420" i="1"/>
  <c r="J6900" i="1"/>
  <c r="J1677" i="1"/>
  <c r="J2349" i="1"/>
  <c r="J2350" i="1"/>
  <c r="J2351" i="1"/>
  <c r="J3632" i="1"/>
  <c r="J3633" i="1"/>
  <c r="J1380" i="1"/>
  <c r="J1091" i="1"/>
  <c r="J6901" i="1"/>
  <c r="J3634" i="1"/>
  <c r="J7313" i="1"/>
  <c r="J5710" i="1"/>
  <c r="J7114" i="1"/>
  <c r="J5171" i="1"/>
  <c r="J8421" i="1"/>
  <c r="J2352" i="1"/>
  <c r="J5338" i="1"/>
  <c r="J3635" i="1"/>
  <c r="J5172" i="1"/>
  <c r="J5173" i="1"/>
  <c r="J1678" i="1"/>
  <c r="J5174" i="1"/>
  <c r="J1381" i="1"/>
  <c r="J8422" i="1"/>
  <c r="J1092" i="1"/>
  <c r="J6473" i="1"/>
  <c r="J4069" i="1"/>
  <c r="J1382" i="1"/>
  <c r="J5175" i="1"/>
  <c r="J8423" i="1"/>
  <c r="J1383" i="1"/>
  <c r="J4070" i="1"/>
  <c r="J7761" i="1"/>
  <c r="J5711" i="1"/>
  <c r="J8424" i="1"/>
  <c r="J8425" i="1"/>
  <c r="J6029" i="1"/>
  <c r="J1977" i="1"/>
  <c r="J5176" i="1"/>
  <c r="J5177" i="1"/>
  <c r="J4071" i="1"/>
  <c r="J5712" i="1"/>
  <c r="J1093" i="1"/>
  <c r="J5178" i="1"/>
  <c r="J5179" i="1"/>
  <c r="J3780" i="1"/>
  <c r="J6179" i="1"/>
  <c r="J7115" i="1"/>
  <c r="J3781" i="1"/>
  <c r="J8426" i="1"/>
  <c r="J4072" i="1"/>
  <c r="J7314" i="1"/>
  <c r="J7116" i="1"/>
  <c r="J7870" i="1"/>
  <c r="J6030" i="1"/>
  <c r="J1911" i="1"/>
  <c r="J7117" i="1"/>
  <c r="J7118" i="1"/>
  <c r="J5180" i="1"/>
  <c r="J5713" i="1"/>
  <c r="J1679" i="1"/>
  <c r="J6180" i="1"/>
  <c r="J7762" i="1"/>
  <c r="J2062" i="1"/>
  <c r="J3636" i="1"/>
  <c r="J8427" i="1"/>
  <c r="J8428" i="1"/>
  <c r="J6031" i="1"/>
  <c r="J1094" i="1"/>
  <c r="J6032" i="1"/>
  <c r="J4073" i="1"/>
  <c r="J6033" i="1"/>
  <c r="J2063" i="1"/>
  <c r="J7763" i="1"/>
  <c r="J3125" i="1"/>
  <c r="J2353" i="1"/>
  <c r="J5714" i="1"/>
  <c r="J8429" i="1"/>
  <c r="J6902" i="1"/>
  <c r="J1095" i="1"/>
  <c r="J7119" i="1"/>
  <c r="J5181" i="1"/>
  <c r="J920" i="1"/>
  <c r="J6268" i="1"/>
  <c r="J3637" i="1"/>
  <c r="J3638" i="1"/>
  <c r="J5339" i="1"/>
  <c r="J5715" i="1"/>
  <c r="J3639" i="1"/>
  <c r="J4074" i="1"/>
  <c r="J4829" i="1"/>
  <c r="J921" i="1"/>
  <c r="J6474" i="1"/>
  <c r="J6034" i="1"/>
  <c r="J4830" i="1"/>
  <c r="J3640" i="1"/>
  <c r="J6475" i="1"/>
  <c r="J3126" i="1"/>
  <c r="J1912" i="1"/>
  <c r="J1384" i="1"/>
  <c r="J5182" i="1"/>
  <c r="J922" i="1"/>
  <c r="J5183" i="1"/>
  <c r="J6035" i="1"/>
  <c r="J5184" i="1"/>
  <c r="J7315" i="1"/>
  <c r="J3641" i="1"/>
  <c r="J1680" i="1"/>
  <c r="J6269" i="1"/>
  <c r="J3642" i="1"/>
  <c r="J7316" i="1"/>
  <c r="J5716" i="1"/>
  <c r="J3643" i="1"/>
  <c r="J3127" i="1"/>
  <c r="J5717" i="1"/>
  <c r="J5718" i="1"/>
  <c r="J7120" i="1"/>
  <c r="J6476" i="1"/>
  <c r="J5719" i="1"/>
  <c r="J4075" i="1"/>
  <c r="J6903" i="1"/>
  <c r="J3644" i="1"/>
  <c r="J6036" i="1"/>
  <c r="J4831" i="1"/>
  <c r="J4832" i="1"/>
  <c r="J8430" i="1"/>
  <c r="J1385" i="1"/>
  <c r="J7317" i="1"/>
  <c r="J2354" i="1"/>
  <c r="J5720" i="1"/>
  <c r="J2918" i="1"/>
  <c r="J7318" i="1"/>
  <c r="J1096" i="1"/>
  <c r="J5340" i="1"/>
  <c r="J6181" i="1"/>
  <c r="J8431" i="1"/>
  <c r="J6477" i="1"/>
  <c r="J7121" i="1"/>
  <c r="J2355" i="1"/>
  <c r="J5721" i="1"/>
  <c r="J7764" i="1"/>
  <c r="J1386" i="1"/>
  <c r="J923" i="1"/>
  <c r="J4833" i="1"/>
  <c r="J8432" i="1"/>
  <c r="J2919" i="1"/>
  <c r="J6478" i="1"/>
  <c r="J1097" i="1"/>
  <c r="J1098" i="1"/>
  <c r="J6904" i="1"/>
  <c r="J7871" i="1"/>
  <c r="J6479" i="1"/>
  <c r="J6480" i="1"/>
  <c r="J2920" i="1"/>
  <c r="J4076" i="1"/>
  <c r="J7765" i="1"/>
  <c r="J7766" i="1"/>
  <c r="J4834" i="1"/>
  <c r="J5185" i="1"/>
  <c r="J1681" i="1"/>
  <c r="J2652" i="1"/>
  <c r="J1913" i="1"/>
  <c r="J2653" i="1"/>
  <c r="J3128" i="1"/>
  <c r="J6481" i="1"/>
  <c r="J2921" i="1"/>
  <c r="J8433" i="1"/>
  <c r="J1387" i="1"/>
  <c r="J8434" i="1"/>
  <c r="J6037" i="1"/>
  <c r="J6038" i="1"/>
  <c r="J7767" i="1"/>
  <c r="J3645" i="1"/>
  <c r="J2654" i="1"/>
  <c r="J8435" i="1"/>
  <c r="J7768" i="1"/>
  <c r="J2655" i="1"/>
  <c r="J8436" i="1"/>
  <c r="J6482" i="1"/>
  <c r="J6483" i="1"/>
  <c r="J6484" i="1"/>
  <c r="J924" i="1"/>
  <c r="J3129" i="1"/>
  <c r="J8437" i="1"/>
  <c r="J3646" i="1"/>
  <c r="J3130" i="1"/>
  <c r="J3131" i="1"/>
  <c r="J1780" i="1"/>
  <c r="J6182" i="1"/>
  <c r="J2922" i="1"/>
  <c r="J3647" i="1"/>
  <c r="J5722" i="1"/>
  <c r="J6485" i="1"/>
  <c r="J1914" i="1"/>
  <c r="J1099" i="1"/>
  <c r="J5723" i="1"/>
  <c r="J6183" i="1"/>
  <c r="J7122" i="1"/>
  <c r="J8438" i="1"/>
  <c r="J8612" i="1"/>
  <c r="J1682" i="1"/>
  <c r="J8439" i="1"/>
  <c r="J7123" i="1"/>
  <c r="J3648" i="1"/>
  <c r="J3132" i="1"/>
  <c r="J8440" i="1"/>
  <c r="J7124" i="1"/>
  <c r="J1781" i="1"/>
  <c r="J1683" i="1"/>
  <c r="J6270" i="1"/>
  <c r="J5724" i="1"/>
  <c r="J8441" i="1"/>
  <c r="J5341" i="1"/>
  <c r="J7125" i="1"/>
  <c r="J1684" i="1"/>
  <c r="J7319" i="1"/>
  <c r="J6039" i="1"/>
  <c r="J5725" i="1"/>
  <c r="J2923" i="1"/>
  <c r="J8442" i="1"/>
  <c r="J1685" i="1"/>
  <c r="J1388" i="1"/>
  <c r="J1389" i="1"/>
  <c r="J2924" i="1"/>
  <c r="J7769" i="1"/>
  <c r="J5726" i="1"/>
  <c r="J2356" i="1"/>
  <c r="J6905" i="1"/>
  <c r="J5727" i="1"/>
  <c r="J2357" i="1"/>
  <c r="J4835" i="1"/>
  <c r="J1686" i="1"/>
  <c r="J1100" i="1"/>
  <c r="J2925" i="1"/>
  <c r="J3649" i="1"/>
  <c r="J1390" i="1"/>
  <c r="J8443" i="1"/>
  <c r="J8444" i="1"/>
  <c r="J8445" i="1"/>
  <c r="J1391" i="1"/>
  <c r="J4836" i="1"/>
  <c r="J3650" i="1"/>
  <c r="J1687" i="1"/>
  <c r="J4837" i="1"/>
  <c r="J8446" i="1"/>
  <c r="J2656" i="1"/>
  <c r="J5186" i="1"/>
  <c r="J1805" i="1"/>
  <c r="J7770" i="1"/>
  <c r="J1915" i="1"/>
  <c r="J6040" i="1"/>
  <c r="J6906" i="1"/>
  <c r="J5728" i="1"/>
  <c r="J3651" i="1"/>
  <c r="J5729" i="1"/>
  <c r="J925" i="1"/>
  <c r="J8447" i="1"/>
  <c r="J8448" i="1"/>
  <c r="J3652" i="1"/>
  <c r="J926" i="1"/>
  <c r="J927" i="1"/>
  <c r="J8449" i="1"/>
  <c r="J1101" i="1"/>
  <c r="J8450" i="1"/>
  <c r="J2358" i="1"/>
  <c r="J928" i="1"/>
  <c r="J5187" i="1"/>
  <c r="J6041" i="1"/>
  <c r="J2657" i="1"/>
  <c r="J2359" i="1"/>
  <c r="J2926" i="1"/>
  <c r="J5730" i="1"/>
  <c r="J8451" i="1"/>
  <c r="J929" i="1"/>
  <c r="J7126" i="1"/>
  <c r="J8452" i="1"/>
  <c r="J1978" i="1"/>
  <c r="J3782" i="1"/>
  <c r="J6271" i="1"/>
  <c r="J6486" i="1"/>
  <c r="J8453" i="1"/>
  <c r="J5731" i="1"/>
  <c r="J5732" i="1"/>
  <c r="J6184" i="1"/>
  <c r="J5188" i="1"/>
  <c r="J5189" i="1"/>
  <c r="J6907" i="1"/>
  <c r="J6487" i="1"/>
  <c r="J2927" i="1"/>
  <c r="J4077" i="1"/>
  <c r="J8454" i="1"/>
  <c r="J5733" i="1"/>
  <c r="J2064" i="1"/>
  <c r="J2360" i="1"/>
  <c r="J6488" i="1"/>
  <c r="J1102" i="1"/>
  <c r="J6908" i="1"/>
  <c r="J2065" i="1"/>
  <c r="J5190" i="1"/>
  <c r="J5734" i="1"/>
  <c r="J2658" i="1"/>
  <c r="J2659" i="1"/>
  <c r="J5191" i="1"/>
  <c r="J8455" i="1"/>
  <c r="J1392" i="1"/>
  <c r="J8613" i="1"/>
  <c r="J1103" i="1"/>
  <c r="J1916" i="1"/>
  <c r="J5192" i="1"/>
  <c r="J5735" i="1"/>
  <c r="J3653" i="1"/>
  <c r="J1104" i="1"/>
  <c r="J1688" i="1"/>
  <c r="J8456" i="1"/>
  <c r="J5193" i="1"/>
  <c r="J3654" i="1"/>
  <c r="J4838" i="1"/>
  <c r="J2361" i="1"/>
  <c r="J6909" i="1"/>
  <c r="J1979" i="1"/>
  <c r="J5736" i="1"/>
  <c r="J5194" i="1"/>
  <c r="J1393" i="1"/>
  <c r="J6910" i="1"/>
  <c r="J7127" i="1"/>
  <c r="J4078" i="1"/>
  <c r="J7128" i="1"/>
  <c r="J5195" i="1"/>
  <c r="J6272" i="1"/>
  <c r="J3133" i="1"/>
  <c r="J5196" i="1"/>
  <c r="J7771" i="1"/>
  <c r="J3783" i="1"/>
  <c r="J1689" i="1"/>
  <c r="J7129" i="1"/>
  <c r="J7130" i="1"/>
  <c r="J7131" i="1"/>
  <c r="J7132" i="1"/>
  <c r="J7133" i="1"/>
  <c r="J2362" i="1"/>
  <c r="J5737" i="1"/>
  <c r="J6911" i="1"/>
  <c r="J1394" i="1"/>
  <c r="J7772" i="1"/>
  <c r="J5738" i="1"/>
  <c r="J6042" i="1"/>
  <c r="J8457" i="1"/>
  <c r="J4839" i="1"/>
  <c r="J2928" i="1"/>
  <c r="J2363" i="1"/>
  <c r="J4079" i="1"/>
  <c r="J8458" i="1"/>
  <c r="J2929" i="1"/>
  <c r="J3655" i="1"/>
  <c r="J3134" i="1"/>
  <c r="J6912" i="1"/>
  <c r="J5342" i="1"/>
  <c r="J5197" i="1"/>
  <c r="J8459" i="1"/>
  <c r="J2364" i="1"/>
  <c r="J8460" i="1"/>
  <c r="J4080" i="1"/>
  <c r="J1105" i="1"/>
  <c r="J6185" i="1"/>
  <c r="J7134" i="1"/>
  <c r="J5198" i="1"/>
  <c r="J1395" i="1"/>
  <c r="J3656" i="1"/>
  <c r="J1106" i="1"/>
  <c r="J1396" i="1"/>
  <c r="J1397" i="1"/>
  <c r="J5739" i="1"/>
  <c r="J5199" i="1"/>
  <c r="J3657" i="1"/>
  <c r="J6489" i="1"/>
  <c r="J8614" i="1"/>
  <c r="J2365" i="1"/>
  <c r="J4081" i="1"/>
  <c r="J7135" i="1"/>
  <c r="J6043" i="1"/>
  <c r="J3658" i="1"/>
  <c r="J3659" i="1"/>
  <c r="J5740" i="1"/>
  <c r="J6273" i="1"/>
  <c r="J6044" i="1"/>
  <c r="J5343" i="1"/>
  <c r="J5200" i="1"/>
  <c r="J3784" i="1"/>
  <c r="J6490" i="1"/>
  <c r="J8461" i="1"/>
  <c r="J7320" i="1"/>
  <c r="J3660" i="1"/>
  <c r="J2366" i="1"/>
  <c r="J1107" i="1"/>
  <c r="J3661" i="1"/>
  <c r="J3662" i="1"/>
  <c r="J1690" i="1"/>
  <c r="J7502" i="1"/>
  <c r="J5344" i="1"/>
  <c r="J4082" i="1"/>
  <c r="J4840" i="1"/>
  <c r="J4841" i="1"/>
  <c r="J6045" i="1"/>
  <c r="J5345" i="1"/>
  <c r="J5741" i="1"/>
  <c r="J8462" i="1"/>
  <c r="J8463" i="1"/>
  <c r="J6913" i="1"/>
  <c r="J6274" i="1"/>
  <c r="J5742" i="1"/>
  <c r="J3785" i="1"/>
  <c r="J7872" i="1"/>
  <c r="J3663" i="1"/>
  <c r="J2930" i="1"/>
  <c r="J6914" i="1"/>
  <c r="J5201" i="1"/>
  <c r="J2931" i="1"/>
  <c r="J3664" i="1"/>
  <c r="J6046" i="1"/>
  <c r="J5202" i="1"/>
  <c r="J5743" i="1"/>
  <c r="J1691" i="1"/>
  <c r="J3786" i="1"/>
  <c r="J6915" i="1"/>
  <c r="J2367" i="1"/>
  <c r="J7136" i="1"/>
  <c r="J6916" i="1"/>
  <c r="J5346" i="1"/>
  <c r="J3665" i="1"/>
  <c r="J1782" i="1"/>
  <c r="J5744" i="1"/>
  <c r="J3135" i="1"/>
  <c r="J1108" i="1"/>
  <c r="J2932" i="1"/>
  <c r="J1109" i="1"/>
  <c r="J8464" i="1"/>
  <c r="J8465" i="1"/>
  <c r="J1692" i="1"/>
  <c r="J7503" i="1"/>
  <c r="J3666" i="1"/>
  <c r="J8466" i="1"/>
  <c r="J2660" i="1"/>
  <c r="J8467" i="1"/>
  <c r="J4083" i="1"/>
  <c r="J8468" i="1"/>
  <c r="J7773" i="1"/>
  <c r="J7321" i="1"/>
  <c r="J5745" i="1"/>
  <c r="J4842" i="1"/>
  <c r="J7774" i="1"/>
  <c r="J930" i="1"/>
  <c r="J3136" i="1"/>
  <c r="J3667" i="1"/>
  <c r="J2661" i="1"/>
  <c r="J931" i="1"/>
  <c r="J7137" i="1"/>
  <c r="J4843" i="1"/>
  <c r="J6917" i="1"/>
  <c r="J5746" i="1"/>
  <c r="J5203" i="1"/>
  <c r="J3668" i="1"/>
  <c r="J6047" i="1"/>
  <c r="J7322" i="1"/>
  <c r="J932" i="1"/>
  <c r="J1693" i="1"/>
  <c r="J5204" i="1"/>
  <c r="J6918" i="1"/>
  <c r="J6048" i="1"/>
  <c r="J5747" i="1"/>
  <c r="J5748" i="1"/>
  <c r="J1694" i="1"/>
  <c r="J1110" i="1"/>
  <c r="J2368" i="1"/>
  <c r="J2369" i="1"/>
  <c r="J3669" i="1"/>
  <c r="J3670" i="1"/>
  <c r="J6186" i="1"/>
  <c r="J2370" i="1"/>
  <c r="J6049" i="1"/>
  <c r="J1398" i="1"/>
  <c r="J1111" i="1"/>
  <c r="J8615" i="1"/>
  <c r="J1917" i="1"/>
  <c r="J1112" i="1"/>
  <c r="J8469" i="1"/>
  <c r="J8470" i="1"/>
  <c r="J7323" i="1"/>
  <c r="J2662" i="1"/>
  <c r="J7324" i="1"/>
  <c r="J3671" i="1"/>
  <c r="J933" i="1"/>
  <c r="J7504" i="1"/>
  <c r="J934" i="1"/>
  <c r="J8471" i="1"/>
  <c r="J5749" i="1"/>
  <c r="J2371" i="1"/>
  <c r="J7138" i="1"/>
  <c r="J7505" i="1"/>
  <c r="J5205" i="1"/>
  <c r="J6275" i="1"/>
  <c r="J6050" i="1"/>
  <c r="J1399" i="1"/>
  <c r="J1695" i="1"/>
  <c r="J1696" i="1"/>
  <c r="J3672" i="1"/>
  <c r="J3673" i="1"/>
  <c r="J7325" i="1"/>
  <c r="J6491" i="1"/>
  <c r="J1697" i="1"/>
  <c r="J1400" i="1"/>
  <c r="J7326" i="1"/>
  <c r="J935" i="1"/>
  <c r="J8472" i="1"/>
  <c r="J4084" i="1"/>
  <c r="J3674" i="1"/>
  <c r="J6919" i="1"/>
  <c r="J3137" i="1"/>
  <c r="J2372" i="1"/>
  <c r="J6920" i="1"/>
  <c r="J6921" i="1"/>
  <c r="J3138" i="1"/>
  <c r="J8473" i="1"/>
  <c r="J3139" i="1"/>
  <c r="J3675" i="1"/>
  <c r="J5347" i="1"/>
  <c r="J7775" i="1"/>
  <c r="J7139" i="1"/>
  <c r="J7140" i="1"/>
  <c r="J8474" i="1"/>
  <c r="J6051" i="1"/>
  <c r="J6187" i="1"/>
  <c r="J2933" i="1"/>
  <c r="J1980" i="1"/>
  <c r="J3140" i="1"/>
  <c r="J4844" i="1"/>
  <c r="J5206" i="1"/>
  <c r="J8616" i="1"/>
  <c r="J5750" i="1"/>
  <c r="J6922" i="1"/>
  <c r="J3787" i="1"/>
  <c r="J6052" i="1"/>
  <c r="J8475" i="1"/>
  <c r="J1401" i="1"/>
  <c r="J7141" i="1"/>
  <c r="J7506" i="1"/>
  <c r="J936" i="1"/>
  <c r="J6053" i="1"/>
  <c r="J3788" i="1"/>
  <c r="J4085" i="1"/>
  <c r="J8476" i="1"/>
  <c r="J1698" i="1"/>
  <c r="J3141" i="1"/>
  <c r="J2373" i="1"/>
  <c r="J7776" i="1"/>
  <c r="J937" i="1"/>
  <c r="J5207" i="1"/>
  <c r="J7327" i="1"/>
  <c r="J7328" i="1"/>
  <c r="J1402" i="1"/>
  <c r="J3676" i="1"/>
  <c r="J8477" i="1"/>
  <c r="J6188" i="1"/>
  <c r="J4086" i="1"/>
  <c r="J1918" i="1"/>
  <c r="J4845" i="1"/>
  <c r="J7777" i="1"/>
  <c r="J5208" i="1"/>
  <c r="J5209" i="1"/>
  <c r="J2374" i="1"/>
  <c r="J3677" i="1"/>
  <c r="J3678" i="1"/>
  <c r="J4846" i="1"/>
  <c r="J8478" i="1"/>
  <c r="J1113" i="1"/>
  <c r="J3679" i="1"/>
  <c r="J938" i="1"/>
  <c r="J2375" i="1"/>
  <c r="J6492" i="1"/>
  <c r="J4847" i="1"/>
  <c r="J4848" i="1"/>
  <c r="J4087" i="1"/>
  <c r="J7778" i="1"/>
  <c r="J2663" i="1"/>
  <c r="J7779" i="1"/>
  <c r="J3680" i="1"/>
  <c r="J1403" i="1"/>
  <c r="J7780" i="1"/>
  <c r="J5751" i="1"/>
  <c r="J1699" i="1"/>
  <c r="J6923" i="1"/>
  <c r="J8479" i="1"/>
  <c r="J7142" i="1"/>
  <c r="J7143" i="1"/>
  <c r="J4849" i="1"/>
  <c r="J7781" i="1"/>
  <c r="J7782" i="1"/>
  <c r="J6276" i="1"/>
  <c r="J1404" i="1"/>
  <c r="J8480" i="1"/>
  <c r="J8481" i="1"/>
  <c r="J8482" i="1"/>
  <c r="J2066" i="1"/>
  <c r="J2376" i="1"/>
  <c r="J3681" i="1"/>
  <c r="J7783" i="1"/>
  <c r="J4850" i="1"/>
  <c r="J6054" i="1"/>
  <c r="J4851" i="1"/>
  <c r="J7784" i="1"/>
  <c r="J6924" i="1"/>
  <c r="J6189" i="1"/>
  <c r="J4852" i="1"/>
  <c r="J6493" i="1"/>
  <c r="J2377" i="1"/>
  <c r="J5752" i="1"/>
  <c r="J3142" i="1"/>
  <c r="J1405" i="1"/>
  <c r="J2934" i="1"/>
  <c r="J4853" i="1"/>
  <c r="J3682" i="1"/>
  <c r="J3683" i="1"/>
  <c r="J2378" i="1"/>
  <c r="J3143" i="1"/>
  <c r="J7785" i="1"/>
  <c r="J8483" i="1"/>
  <c r="J3144" i="1"/>
  <c r="J2379" i="1"/>
  <c r="J1406" i="1"/>
  <c r="J8484" i="1"/>
  <c r="J4088" i="1"/>
  <c r="J5753" i="1"/>
  <c r="J4089" i="1"/>
  <c r="J5210" i="1"/>
  <c r="J1755" i="1"/>
  <c r="J3684" i="1"/>
  <c r="J1114" i="1"/>
  <c r="J2380" i="1"/>
  <c r="J3842" i="1"/>
  <c r="J5211" i="1"/>
  <c r="J5348" i="1"/>
  <c r="J1407" i="1"/>
  <c r="J7786" i="1"/>
  <c r="J3685" i="1"/>
  <c r="J7329" i="1"/>
  <c r="J2381" i="1"/>
  <c r="J6494" i="1"/>
  <c r="J1408" i="1"/>
  <c r="J1409" i="1"/>
  <c r="J5212" i="1"/>
  <c r="J5213" i="1"/>
  <c r="J2067" i="1"/>
  <c r="J2382" i="1"/>
  <c r="J8485" i="1"/>
  <c r="J2664" i="1"/>
  <c r="J4090" i="1"/>
  <c r="J3686" i="1"/>
  <c r="J5349" i="1"/>
  <c r="J2665" i="1"/>
  <c r="J7330" i="1"/>
  <c r="J5754" i="1"/>
  <c r="J4091" i="1"/>
  <c r="J2383" i="1"/>
  <c r="J4092" i="1"/>
  <c r="J5755" i="1"/>
  <c r="J3145" i="1"/>
  <c r="J8486" i="1"/>
  <c r="J2068" i="1"/>
  <c r="J2069" i="1"/>
  <c r="J8487" i="1"/>
  <c r="J1115" i="1"/>
  <c r="J8488" i="1"/>
  <c r="J7331" i="1"/>
  <c r="J3687" i="1"/>
  <c r="J939" i="1"/>
  <c r="J4854" i="1"/>
  <c r="J6190" i="1"/>
  <c r="J5756" i="1"/>
  <c r="J2935" i="1"/>
  <c r="J3688" i="1"/>
  <c r="J8489" i="1"/>
  <c r="J1700" i="1"/>
  <c r="J2384" i="1"/>
  <c r="J8490" i="1"/>
  <c r="J4855" i="1"/>
  <c r="J3689" i="1"/>
  <c r="J7332" i="1"/>
  <c r="J2385" i="1"/>
  <c r="J8491" i="1"/>
  <c r="J3690" i="1"/>
  <c r="J2386" i="1"/>
  <c r="J7333" i="1"/>
  <c r="J5214" i="1"/>
  <c r="J7787" i="1"/>
  <c r="J7788" i="1"/>
  <c r="J7873" i="1"/>
  <c r="J6191" i="1"/>
  <c r="J1701" i="1"/>
  <c r="J2666" i="1"/>
  <c r="J5215" i="1"/>
  <c r="J4093" i="1"/>
  <c r="J6192" i="1"/>
  <c r="J1702" i="1"/>
  <c r="J1410" i="1"/>
  <c r="J8492" i="1"/>
  <c r="J1411" i="1"/>
  <c r="J6925" i="1"/>
  <c r="J3691" i="1"/>
  <c r="J5757" i="1"/>
  <c r="J5216" i="1"/>
  <c r="J1703" i="1"/>
  <c r="J6277" i="1"/>
  <c r="J6495" i="1"/>
  <c r="J3692" i="1"/>
  <c r="J4856" i="1"/>
  <c r="J6055" i="1"/>
  <c r="J4857" i="1"/>
  <c r="J4094" i="1"/>
  <c r="J8493" i="1"/>
  <c r="J1919" i="1"/>
  <c r="J3693" i="1"/>
  <c r="J6193" i="1"/>
  <c r="J1412" i="1"/>
  <c r="J1920" i="1"/>
  <c r="J6056" i="1"/>
  <c r="J6926" i="1"/>
  <c r="J1116" i="1"/>
  <c r="J1806" i="1"/>
  <c r="J5217" i="1"/>
  <c r="J2387" i="1"/>
  <c r="J3694" i="1"/>
  <c r="J8494" i="1"/>
  <c r="J1807" i="1"/>
  <c r="J3146" i="1"/>
  <c r="J8495" i="1"/>
  <c r="J5758" i="1"/>
  <c r="J8496" i="1"/>
  <c r="J5218" i="1"/>
  <c r="J7144" i="1"/>
  <c r="J6927" i="1"/>
  <c r="J940" i="1"/>
  <c r="J5759" i="1"/>
  <c r="J3695" i="1"/>
  <c r="J5219" i="1"/>
  <c r="J5220" i="1"/>
  <c r="J1117" i="1"/>
  <c r="J5350" i="1"/>
  <c r="J1704" i="1"/>
  <c r="J1413" i="1"/>
  <c r="J6928" i="1"/>
  <c r="J2667" i="1"/>
  <c r="J941" i="1"/>
  <c r="J7145" i="1"/>
  <c r="J2388" i="1"/>
  <c r="J8617" i="1"/>
  <c r="J6194" i="1"/>
  <c r="J4858" i="1"/>
  <c r="J4859" i="1"/>
  <c r="J4860" i="1"/>
  <c r="J4861" i="1"/>
  <c r="J4862" i="1"/>
  <c r="J2389" i="1"/>
  <c r="J2390" i="1"/>
  <c r="J4863" i="1"/>
  <c r="J2391" i="1"/>
  <c r="J2392" i="1"/>
  <c r="J1981" i="1"/>
  <c r="J4864" i="1"/>
  <c r="J4865" i="1"/>
  <c r="J4095" i="1"/>
  <c r="J4096" i="1"/>
  <c r="J1414" i="1"/>
  <c r="J1415" i="1"/>
  <c r="J5351" i="1"/>
  <c r="J8497" i="1"/>
  <c r="J1705" i="1"/>
  <c r="J1416" i="1"/>
  <c r="J2070" i="1"/>
  <c r="J1417" i="1"/>
  <c r="J2071" i="1"/>
  <c r="J4097" i="1"/>
  <c r="J4866" i="1"/>
  <c r="J4867" i="1"/>
  <c r="J2393" i="1"/>
  <c r="J3696" i="1"/>
  <c r="J2668" i="1"/>
  <c r="J7146" i="1"/>
  <c r="J4098" i="1"/>
  <c r="J3697" i="1"/>
  <c r="J4099" i="1"/>
  <c r="J6929" i="1"/>
  <c r="J6930" i="1"/>
  <c r="J5221" i="1"/>
  <c r="J4868" i="1"/>
  <c r="J7334" i="1"/>
  <c r="J3698" i="1"/>
  <c r="J5352" i="1"/>
  <c r="J1418" i="1"/>
  <c r="J6496" i="1"/>
  <c r="J6497" i="1"/>
  <c r="J7335" i="1"/>
  <c r="J1706" i="1"/>
  <c r="J6931" i="1"/>
  <c r="J8498" i="1"/>
  <c r="J4869" i="1"/>
  <c r="J3699" i="1"/>
  <c r="J6195" i="1"/>
  <c r="J5222" i="1"/>
  <c r="J5223" i="1"/>
  <c r="J1783" i="1"/>
  <c r="J1419" i="1"/>
  <c r="J3700" i="1"/>
  <c r="J1707" i="1"/>
  <c r="J1420" i="1"/>
  <c r="J4870" i="1"/>
  <c r="J1708" i="1"/>
  <c r="J3701" i="1"/>
  <c r="J8618" i="1"/>
  <c r="J8499" i="1"/>
  <c r="J1756" i="1"/>
  <c r="J1709" i="1"/>
  <c r="J3147" i="1"/>
  <c r="J1808" i="1"/>
  <c r="J6057" i="1"/>
  <c r="J8500" i="1"/>
  <c r="J1757" i="1"/>
  <c r="J2936" i="1"/>
  <c r="J2669" i="1"/>
  <c r="J1421" i="1"/>
  <c r="J2394" i="1"/>
  <c r="J6058" i="1"/>
  <c r="J6059" i="1"/>
  <c r="J1422" i="1"/>
  <c r="J7789" i="1"/>
  <c r="J3702" i="1"/>
  <c r="J1118" i="1"/>
  <c r="J4871" i="1"/>
  <c r="J3703" i="1"/>
  <c r="J3704" i="1"/>
  <c r="J8619" i="1"/>
  <c r="J2395" i="1"/>
  <c r="J1784" i="1"/>
  <c r="J7790" i="1"/>
  <c r="J5760" i="1"/>
  <c r="J6932" i="1"/>
  <c r="J6196" i="1"/>
  <c r="J6498" i="1"/>
  <c r="J7874" i="1"/>
  <c r="J2396" i="1"/>
  <c r="J7147" i="1"/>
  <c r="J2670" i="1"/>
  <c r="J6278" i="1"/>
  <c r="J8501" i="1"/>
  <c r="J7336" i="1"/>
  <c r="J8502" i="1"/>
  <c r="J2671" i="1"/>
  <c r="J7791" i="1"/>
  <c r="J1982" i="1"/>
  <c r="J7148" i="1"/>
  <c r="J3705" i="1"/>
  <c r="J4872" i="1"/>
  <c r="J5224" i="1"/>
  <c r="J6933" i="1"/>
  <c r="J8503" i="1"/>
  <c r="J6060" i="1"/>
  <c r="J7792" i="1"/>
  <c r="J5761" i="1"/>
  <c r="J1983" i="1"/>
  <c r="J1984" i="1"/>
  <c r="J1423" i="1"/>
  <c r="J1424" i="1"/>
  <c r="J2397" i="1"/>
  <c r="J7875" i="1"/>
  <c r="J1119" i="1"/>
  <c r="J1120" i="1"/>
  <c r="J5762" i="1"/>
  <c r="J6499" i="1"/>
  <c r="J5763" i="1"/>
  <c r="J5225" i="1"/>
  <c r="J7876" i="1"/>
  <c r="J6279" i="1"/>
  <c r="J5353" i="1"/>
  <c r="J5354" i="1"/>
  <c r="J1710" i="1"/>
  <c r="J2672" i="1"/>
  <c r="J2673" i="1"/>
  <c r="J4100" i="1"/>
  <c r="J1758" i="1"/>
  <c r="J2937" i="1"/>
  <c r="J6061" i="1"/>
  <c r="J7877" i="1"/>
  <c r="J1121" i="1"/>
  <c r="J1759" i="1"/>
  <c r="J5355" i="1"/>
  <c r="J6500" i="1"/>
  <c r="J8504" i="1"/>
  <c r="J1425" i="1"/>
  <c r="J6062" i="1"/>
  <c r="J7878" i="1"/>
  <c r="J6501" i="1"/>
  <c r="J8505" i="1"/>
  <c r="J4873" i="1"/>
  <c r="J942" i="1"/>
  <c r="J6063" i="1"/>
  <c r="J1426" i="1"/>
  <c r="J943" i="1"/>
  <c r="J2072" i="1"/>
  <c r="J2073" i="1"/>
  <c r="J4874" i="1"/>
  <c r="J7149" i="1"/>
  <c r="J7150" i="1"/>
  <c r="J1760" i="1"/>
  <c r="J7879" i="1"/>
  <c r="J4101" i="1"/>
  <c r="J6934" i="1"/>
  <c r="J7793" i="1"/>
  <c r="J1427" i="1"/>
  <c r="J5764" i="1"/>
  <c r="J7507" i="1"/>
  <c r="J8506" i="1"/>
  <c r="J4102" i="1"/>
  <c r="J6064" i="1"/>
  <c r="J1122" i="1"/>
  <c r="J7880" i="1"/>
  <c r="J1123" i="1"/>
  <c r="J5356" i="1"/>
  <c r="J2398" i="1"/>
  <c r="J7337" i="1"/>
  <c r="J6280" i="1"/>
  <c r="J3789" i="1"/>
  <c r="J6502" i="1"/>
  <c r="J1428" i="1"/>
  <c r="J1429" i="1"/>
  <c r="J8507" i="1"/>
  <c r="J5357" i="1"/>
  <c r="J2399" i="1"/>
  <c r="J7794" i="1"/>
  <c r="J8508" i="1"/>
  <c r="J8509" i="1"/>
  <c r="J7338" i="1"/>
  <c r="J4" i="1"/>
</calcChain>
</file>

<file path=xl/sharedStrings.xml><?xml version="1.0" encoding="utf-8"?>
<sst xmlns="http://schemas.openxmlformats.org/spreadsheetml/2006/main" count="25864" uniqueCount="7125">
  <si>
    <t>Athlete</t>
  </si>
  <si>
    <t>Age</t>
  </si>
  <si>
    <t>Country</t>
  </si>
  <si>
    <t>Year</t>
  </si>
  <si>
    <t>Sport</t>
  </si>
  <si>
    <t>Michael Phelps</t>
  </si>
  <si>
    <t>United States</t>
  </si>
  <si>
    <t>Natalie Coughlin</t>
  </si>
  <si>
    <t>Aleksey Nemov</t>
  </si>
  <si>
    <t>Russia</t>
  </si>
  <si>
    <t>Romania</t>
  </si>
  <si>
    <t>China</t>
  </si>
  <si>
    <t>Japan</t>
  </si>
  <si>
    <t>Hungary</t>
  </si>
  <si>
    <t>Germany</t>
  </si>
  <si>
    <t>Finland</t>
  </si>
  <si>
    <t>Belgium</t>
  </si>
  <si>
    <t>Alicia Coutts</t>
  </si>
  <si>
    <t>Australia</t>
  </si>
  <si>
    <t>Missy Franklin</t>
  </si>
  <si>
    <t>Ryan Lochte</t>
  </si>
  <si>
    <t>Allison Schmitt</t>
  </si>
  <si>
    <t>Marit Bjørgen</t>
  </si>
  <si>
    <t>Norway</t>
  </si>
  <si>
    <t>Nastia Liukin</t>
  </si>
  <si>
    <t>Cindy Klassen</t>
  </si>
  <si>
    <t>Canada</t>
  </si>
  <si>
    <t>Ian Thorpe</t>
  </si>
  <si>
    <t>Dara Torres</t>
  </si>
  <si>
    <t>Italy</t>
  </si>
  <si>
    <t>Switzerland</t>
  </si>
  <si>
    <t>France</t>
  </si>
  <si>
    <t>Sweden</t>
  </si>
  <si>
    <t>Aliya Mustafina</t>
  </si>
  <si>
    <t>Sun Yang</t>
  </si>
  <si>
    <t>Petter Northug Jr.</t>
  </si>
  <si>
    <t>Kirsty Coventry</t>
  </si>
  <si>
    <t>Zimbabwe</t>
  </si>
  <si>
    <t>Shawn Johnson</t>
  </si>
  <si>
    <t>Libby Lenton-Trickett</t>
  </si>
  <si>
    <t>An Hyeon-Su</t>
  </si>
  <si>
    <t>South Korea</t>
  </si>
  <si>
    <t>Inge de Bruijn</t>
  </si>
  <si>
    <t>Netherlands</t>
  </si>
  <si>
    <t>Petria Thomas</t>
  </si>
  <si>
    <t>Ole Einar Bjørndalen</t>
  </si>
  <si>
    <t>Janica Kostelic</t>
  </si>
  <si>
    <t>Croatia</t>
  </si>
  <si>
    <t>Gary Hall Jr.</t>
  </si>
  <si>
    <t>Michael Klim</t>
  </si>
  <si>
    <t>Susie O'Neill</t>
  </si>
  <si>
    <t>Dmitry Sautin</t>
  </si>
  <si>
    <t>Jenny Thompson</t>
  </si>
  <si>
    <t>Pieter van den Hoogenband</t>
  </si>
  <si>
    <t>Leontien Zijlaard-van Moorsel</t>
  </si>
  <si>
    <t>Simona Amânar</t>
  </si>
  <si>
    <t>Aleksandr Popov</t>
  </si>
  <si>
    <t>Belarus</t>
  </si>
  <si>
    <t>Ireland</t>
  </si>
  <si>
    <t>Amy Van Dyken</t>
  </si>
  <si>
    <t>Franziska van Almsick</t>
  </si>
  <si>
    <t>Nathan Adrian</t>
  </si>
  <si>
    <t>Yannick Agnel</t>
  </si>
  <si>
    <t>Yohan Blake</t>
  </si>
  <si>
    <t>Jamaica</t>
  </si>
  <si>
    <t>Usain Bolt</t>
  </si>
  <si>
    <t>Brittany Elmslie</t>
  </si>
  <si>
    <t>Allyson Felix</t>
  </si>
  <si>
    <t>Shelly-Ann Fraser-Pryce</t>
  </si>
  <si>
    <t>Matt Grevers</t>
  </si>
  <si>
    <t>Guo Shuang</t>
  </si>
  <si>
    <t>Ryosuke Irie</t>
  </si>
  <si>
    <t>Carmelita Jeter</t>
  </si>
  <si>
    <t>Cullen Jones</t>
  </si>
  <si>
    <t>Ranomi Kromowidjojo</t>
  </si>
  <si>
    <t>Camille Muffat</t>
  </si>
  <si>
    <t>Aly Raisman</t>
  </si>
  <si>
    <t>Mel Schlanger</t>
  </si>
  <si>
    <t>Emily Seebohm</t>
  </si>
  <si>
    <t>Rebecca Soni</t>
  </si>
  <si>
    <t>Satomi Suzuki</t>
  </si>
  <si>
    <t>Kohei Uchimura</t>
  </si>
  <si>
    <t>Dana Vollmer</t>
  </si>
  <si>
    <t>Zou Kai</t>
  </si>
  <si>
    <t>Stephanie Beckert</t>
  </si>
  <si>
    <t>Justyna Kowalczyk</t>
  </si>
  <si>
    <t>Poland</t>
  </si>
  <si>
    <t>Lee Jeong-Su</t>
  </si>
  <si>
    <t>Bode Miller</t>
  </si>
  <si>
    <t>Magdalena Neuner</t>
  </si>
  <si>
    <t>Apolo Anton Ohno</t>
  </si>
  <si>
    <t>Johan Olsson</t>
  </si>
  <si>
    <t>Martina Sáblíková</t>
  </si>
  <si>
    <t>Czech Republic</t>
  </si>
  <si>
    <t>Gregor Schlierenzauer</t>
  </si>
  <si>
    <t>Austria</t>
  </si>
  <si>
    <t>Johnny Spillane</t>
  </si>
  <si>
    <t>Emil Hegle Svendsen</t>
  </si>
  <si>
    <t>Aksel Lund Svindal</t>
  </si>
  <si>
    <t>Wang Meng</t>
  </si>
  <si>
    <t>Alain Bernard</t>
  </si>
  <si>
    <t>Cheng Fei</t>
  </si>
  <si>
    <t>László Cseh Jr.</t>
  </si>
  <si>
    <t>Margaret Hoelzer</t>
  </si>
  <si>
    <t>Katie Hoff</t>
  </si>
  <si>
    <t>Chris Hoy</t>
  </si>
  <si>
    <t>Great Britain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</si>
  <si>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</si>
  <si>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</si>
  <si>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</si>
  <si>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</si>
  <si>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</si>
  <si>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</si>
  <si>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</si>
  <si>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</si>
  <si>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</si>
  <si>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Yang Wei</t>
  </si>
  <si>
    <t>Yang Yilin</t>
  </si>
  <si>
    <t>Albina Akhatova</t>
  </si>
  <si>
    <t>Lars Bystøl</t>
  </si>
  <si>
    <t>Enrico Fabris</t>
  </si>
  <si>
    <t>Sven Fischer</t>
  </si>
  <si>
    <t>Martina Glagow-Beck</t>
  </si>
  <si>
    <t>Felix Gottwald</t>
  </si>
  <si>
    <t>Michael Greis</t>
  </si>
  <si>
    <t>Chad Hedrick</t>
  </si>
  <si>
    <t>Georg Hettich</t>
  </si>
  <si>
    <t>Jin Seon-Yu</t>
  </si>
  <si>
    <t>Lee Ho-Seok</t>
  </si>
  <si>
    <t>Anja Pärson</t>
  </si>
  <si>
    <t>Kati Wilhelm</t>
  </si>
  <si>
    <t>Amanda Beard</t>
  </si>
  <si>
    <t>Antje Buschschulte</t>
  </si>
  <si>
    <t>Veronica Campbell-Brown</t>
  </si>
  <si>
    <t>Ian Crocker</t>
  </si>
  <si>
    <t>Marian Dragulescu</t>
  </si>
  <si>
    <t>Justin Gatlin</t>
  </si>
  <si>
    <t>Grant Hackett</t>
  </si>
  <si>
    <t>Paul Hamm</t>
  </si>
  <si>
    <t>Brendan Hansen</t>
  </si>
  <si>
    <t>Jodie Henry</t>
  </si>
  <si>
    <t>Otylia Jedrzejczak</t>
  </si>
  <si>
    <t>Laure Manaudou</t>
  </si>
  <si>
    <t>Carly Patterson</t>
  </si>
  <si>
    <t>Catalina Ponor</t>
  </si>
  <si>
    <t>Kaitlin Sandeno</t>
  </si>
  <si>
    <t>Roland Schoeman</t>
  </si>
  <si>
    <t>South Africa</t>
  </si>
  <si>
    <t>Bradley Wiggins</t>
  </si>
  <si>
    <t>Stefania Belmondo</t>
  </si>
  <si>
    <t>Yuliya Chepalova</t>
  </si>
  <si>
    <t>Stephan Eberharter</t>
  </si>
  <si>
    <t>Frode Estil</t>
  </si>
  <si>
    <t>Marc Gagnon</t>
  </si>
  <si>
    <t>Samppa Lajunen</t>
  </si>
  <si>
    <t>Bente Skari-Martinsen</t>
  </si>
  <si>
    <t>Jochem Uytdehaage</t>
  </si>
  <si>
    <t>Sabine Völker</t>
  </si>
  <si>
    <t>Yang Yang (A)</t>
  </si>
  <si>
    <t>Therese Alshammar</t>
  </si>
  <si>
    <t>Svetlana Khorkina</t>
  </si>
  <si>
    <t>Yana Klochkova</t>
  </si>
  <si>
    <t>Ukraine</t>
  </si>
  <si>
    <t>Lenny Krayzelburg</t>
  </si>
  <si>
    <t>Yekaterina Lobaznyuk</t>
  </si>
  <si>
    <t>Massimiliano Rosolino</t>
  </si>
  <si>
    <t>Florian Rousseau</t>
  </si>
  <si>
    <t>Matt Welsh</t>
  </si>
  <si>
    <t>Yelena Zamolodchikova</t>
  </si>
  <si>
    <t>Uschi Disl</t>
  </si>
  <si>
    <t>Rintje Ritsma</t>
  </si>
  <si>
    <t>Yang Yang (S)</t>
  </si>
  <si>
    <t>Josh Davis</t>
  </si>
  <si>
    <t>Daniel Kowalski</t>
  </si>
  <si>
    <t>Merlene Ottey-Page</t>
  </si>
  <si>
    <t>Kjetil André Aamodt</t>
  </si>
  <si>
    <t>Kazakhstan</t>
  </si>
  <si>
    <t>Rita Kobán</t>
  </si>
  <si>
    <t>Heike Drechsler</t>
  </si>
  <si>
    <t>Birgit Fischer-Schmidt</t>
  </si>
  <si>
    <t>Bulgaria</t>
  </si>
  <si>
    <t>New Zealand</t>
  </si>
  <si>
    <t>Denmark</t>
  </si>
  <si>
    <t>Mexico</t>
  </si>
  <si>
    <t>Greece</t>
  </si>
  <si>
    <t>Cuba</t>
  </si>
  <si>
    <t>Denis Ablyazin</t>
  </si>
  <si>
    <t>Becky Adlington</t>
  </si>
  <si>
    <t>Nataliya Antyukh</t>
  </si>
  <si>
    <t>Sandra Auffarth</t>
  </si>
  <si>
    <t>Viktoriya Azarenko</t>
  </si>
  <si>
    <t>Bronte Barratt</t>
  </si>
  <si>
    <t>Grégory Baugé</t>
  </si>
  <si>
    <t>Laura Bechtolsheimer</t>
  </si>
  <si>
    <t>Elizabeth Beisel</t>
  </si>
  <si>
    <t>Mireia Belmonte</t>
  </si>
  <si>
    <t>Spain</t>
  </si>
  <si>
    <t>Ricky Berens</t>
  </si>
  <si>
    <t>David Boudia</t>
  </si>
  <si>
    <t>Mike Bryan</t>
  </si>
  <si>
    <t>Niccolò Campriani</t>
  </si>
  <si>
    <t>Ona Carbonell</t>
  </si>
  <si>
    <t>Chen Ruolin</t>
  </si>
  <si>
    <t>Chen Yibing</t>
  </si>
  <si>
    <t>Vivian Cheruiyot</t>
  </si>
  <si>
    <t>Kenya</t>
  </si>
  <si>
    <t>Ed Clancy</t>
  </si>
  <si>
    <t>Will Claye</t>
  </si>
  <si>
    <t>Adelinde Cornelissen</t>
  </si>
  <si>
    <t>Kim Crow</t>
  </si>
  <si>
    <t>Elisa Di Francisca</t>
  </si>
  <si>
    <t>Tirunesh Dibaba</t>
  </si>
  <si>
    <t>Ethiopia</t>
  </si>
  <si>
    <t>Tina Dietze</t>
  </si>
  <si>
    <t>Ding Ning</t>
  </si>
  <si>
    <t>Natasa Douchev-Janics</t>
  </si>
  <si>
    <t>Gabby Douglas</t>
  </si>
  <si>
    <t>Charlotte Dujardin</t>
  </si>
  <si>
    <t>Arianna Errigo</t>
  </si>
  <si>
    <t>Mo Farah</t>
  </si>
  <si>
    <t>Feng Tian Wei</t>
  </si>
  <si>
    <t>Singapore</t>
  </si>
  <si>
    <t>Feng Zhe</t>
  </si>
  <si>
    <t>Andrea Fuentes</t>
  </si>
  <si>
    <t>Aleksandra Gerasimenya</t>
  </si>
  <si>
    <t>Lalonde Gordon</t>
  </si>
  <si>
    <t>Trinidad and Tobago</t>
  </si>
  <si>
    <t>Sarah Hammer</t>
  </si>
  <si>
    <t>Jessica Hardy</t>
  </si>
  <si>
    <t>He Zi</t>
  </si>
  <si>
    <t>Huang Xuechen</t>
  </si>
  <si>
    <t>Nataliya Ishchenko</t>
  </si>
  <si>
    <t>Sandra Izbasa</t>
  </si>
  <si>
    <t>Jin Jong-O</t>
  </si>
  <si>
    <t>Michael Jung</t>
  </si>
  <si>
    <t>Jason Kenny</t>
  </si>
  <si>
    <t>Ki Bo-Bae</t>
  </si>
  <si>
    <t>Viktoriya Komova</t>
  </si>
  <si>
    <t>Olena Kostevych</t>
  </si>
  <si>
    <t>Katalin Kovács</t>
  </si>
  <si>
    <t>Danuta Kozák</t>
  </si>
  <si>
    <t>Chad le Clos</t>
  </si>
  <si>
    <t>Clément Lefert</t>
  </si>
  <si>
    <t>Amaury Leveaux</t>
  </si>
  <si>
    <t>Maximilian Levy</t>
  </si>
  <si>
    <t>Li Xiaoxia</t>
  </si>
  <si>
    <t>Liu Ou</t>
  </si>
  <si>
    <t>James Magnussen</t>
  </si>
  <si>
    <t>McKayla Maroney</t>
  </si>
  <si>
    <t>Takeshi Matsuda</t>
  </si>
  <si>
    <t>Anna Meares</t>
  </si>
  <si>
    <t>Oussama Mellouli</t>
  </si>
  <si>
    <t>Tunisia</t>
  </si>
  <si>
    <t>Andy Murray</t>
  </si>
  <si>
    <t>Marcel Nguyen</t>
  </si>
  <si>
    <t>Diego Occhiuzzi</t>
  </si>
  <si>
    <t>Oh Jin-Hyek</t>
  </si>
  <si>
    <t>Inna Osypenko-Radomska</t>
  </si>
  <si>
    <t>Dmitrij Ovtcharov</t>
  </si>
  <si>
    <t>Park Tae-Hwan</t>
  </si>
  <si>
    <t>Mariya Paseka</t>
  </si>
  <si>
    <t>Vicki Pendleton</t>
  </si>
  <si>
    <t>Qin Kai</t>
  </si>
  <si>
    <t>Sanya Richards-Ross</t>
  </si>
  <si>
    <t>Svetlana Romashina</t>
  </si>
  <si>
    <t>Gerco Schröder</t>
  </si>
  <si>
    <t>Louis Smith</t>
  </si>
  <si>
    <t>Christian Sprenger</t>
  </si>
  <si>
    <t>Jeremy Stravius</t>
  </si>
  <si>
    <t>Sun Yujie</t>
  </si>
  <si>
    <t>Aya Terakawa</t>
  </si>
  <si>
    <t>Nick Thoman</t>
  </si>
  <si>
    <t>Laura Trott</t>
  </si>
  <si>
    <t>DeeDee Trotter</t>
  </si>
  <si>
    <t>Marleen Veldhuis</t>
  </si>
  <si>
    <t>Valentina Vezzali</t>
  </si>
  <si>
    <t>Wang Hao</t>
  </si>
  <si>
    <t>Franziska Weber</t>
  </si>
  <si>
    <t>Max Whitlock</t>
  </si>
  <si>
    <t>Serena Williams</t>
  </si>
  <si>
    <t>Wu Minxia</t>
  </si>
  <si>
    <t>Ye Shiwen</t>
  </si>
  <si>
    <t>Olga Zabelinskaya</t>
  </si>
  <si>
    <t>Ilya Zakharov</t>
  </si>
  <si>
    <t>Zhang Jike</t>
  </si>
  <si>
    <t>Zhao Yunlei</t>
  </si>
  <si>
    <t>Simon Ammann</t>
  </si>
  <si>
    <t>Lukáš Bauer</t>
  </si>
  <si>
    <t>Marie Laure Brunet</t>
  </si>
  <si>
    <t>J. R. Celski</t>
  </si>
  <si>
    <t>Shani Davis</t>
  </si>
  <si>
    <t>Bill Demong</t>
  </si>
  <si>
    <t>Marie Dorin</t>
  </si>
  <si>
    <t>Elisabeth Görgl</t>
  </si>
  <si>
    <t>Kristina Groves</t>
  </si>
  <si>
    <t>Bernhard Gruber</t>
  </si>
  <si>
    <t>Anna Haag</t>
  </si>
  <si>
    <t>Charles Hamelin</t>
  </si>
  <si>
    <t>Simone Hauswald</t>
  </si>
  <si>
    <t>Marcus Hellner</t>
  </si>
  <si>
    <t>Vincent Jay</t>
  </si>
  <si>
    <t>Charlotte Kalla</t>
  </si>
  <si>
    <t>Lindsey Kildow-Vonn</t>
  </si>
  <si>
    <t>Ivica Kostelic</t>
  </si>
  <si>
    <t>Sven Kramer</t>
  </si>
  <si>
    <t>Claudia Künzel-Nystad</t>
  </si>
  <si>
    <t>Kevin Kuske</t>
  </si>
  <si>
    <t>Anastasia Kuzmina</t>
  </si>
  <si>
    <t>Slovakia</t>
  </si>
  <si>
    <t>André Lange</t>
  </si>
  <si>
    <t>Lee Seung-Hun</t>
  </si>
  <si>
    <t>Julia Mancuso</t>
  </si>
  <si>
    <t>Tina Maze</t>
  </si>
  <si>
    <t>Slovenia</t>
  </si>
  <si>
    <t>Adam Malysz</t>
  </si>
  <si>
    <t>Mo Tae-Beom</t>
  </si>
  <si>
    <t>Park Seung-Hui</t>
  </si>
  <si>
    <t>Katherine Reutter</t>
  </si>
  <si>
    <t>Maria Riesch</t>
  </si>
  <si>
    <t>Aino-Kaisa Saarinen</t>
  </si>
  <si>
    <t>Evi Sachenbacher-Stehle</t>
  </si>
  <si>
    <t>Seong Si-Baek</t>
  </si>
  <si>
    <t>Ivan Skobrev</t>
  </si>
  <si>
    <t>Marianne St-Gelais</t>
  </si>
  <si>
    <t>Christoph Sumann</t>
  </si>
  <si>
    <t>Axel Teichmann</t>
  </si>
  <si>
    <t>François-Louis Tremblay</t>
  </si>
  <si>
    <t>Mark Tuitert</t>
  </si>
  <si>
    <t>Yevgeny Ustyugov</t>
  </si>
  <si>
    <t>Olga Zaytseva</t>
  </si>
  <si>
    <t>Zhou Yang</t>
  </si>
  <si>
    <t>Elvan Abeylegesse</t>
  </si>
  <si>
    <t>Turkey</t>
  </si>
  <si>
    <t>Kenenisa Bekele</t>
  </si>
  <si>
    <t>Mickaël Bourgain</t>
  </si>
  <si>
    <t>Tim Brabants</t>
  </si>
  <si>
    <t>Leith Brodie</t>
  </si>
  <si>
    <t>David Cal</t>
  </si>
  <si>
    <t>Cate Campbell</t>
  </si>
  <si>
    <t>Fabian Cancellara</t>
  </si>
  <si>
    <t>Stefano Carozzo</t>
  </si>
  <si>
    <t>César Cielo Filho</t>
  </si>
  <si>
    <t>Brazil</t>
  </si>
  <si>
    <t>Kerron Clement</t>
  </si>
  <si>
    <t>Tina Cook</t>
  </si>
  <si>
    <t>Georgeta Damian-Andrunache</t>
  </si>
  <si>
    <t>Anastasiya Davydova</t>
  </si>
  <si>
    <t>Walter Dix</t>
  </si>
  <si>
    <t>Hugues Duboscq</t>
  </si>
  <si>
    <t>Gleb Galperin</t>
  </si>
  <si>
    <t>Felicity Galvez</t>
  </si>
  <si>
    <t>Christian Gille</t>
  </si>
  <si>
    <t>Anton Golotsutskov</t>
  </si>
  <si>
    <t>Margherita Granbassi</t>
  </si>
  <si>
    <t>Guo Jingjing</t>
  </si>
  <si>
    <t>Guo Yue</t>
  </si>
  <si>
    <t>Yuliya Gushchina</t>
  </si>
  <si>
    <t>He Kexin</t>
  </si>
  <si>
    <t>Jonathan Horton</t>
  </si>
  <si>
    <t>Sada Jacobson</t>
  </si>
  <si>
    <t>Fabrice Jeannet</t>
  </si>
  <si>
    <t>Kara Lynn Joyce</t>
  </si>
  <si>
    <t>Heike Kemmer</t>
  </si>
  <si>
    <t>Katerina Kurková-Emmons</t>
  </si>
  <si>
    <t>Eric Lamaze</t>
  </si>
  <si>
    <t>Tatyana Lebedeva</t>
  </si>
  <si>
    <t>Lee Hyo-Jeong</t>
  </si>
  <si>
    <t>Li Xiaopeng</t>
  </si>
  <si>
    <t>Joan Llaneras</t>
  </si>
  <si>
    <t>Nicolas Lopez</t>
  </si>
  <si>
    <t>Ma Lin</t>
  </si>
  <si>
    <t>Beezie Madden</t>
  </si>
  <si>
    <t>Christine Magnuson</t>
  </si>
  <si>
    <t>Vadim Makhnyov</t>
  </si>
  <si>
    <t>Gemma Mengual</t>
  </si>
  <si>
    <t>LaShawn Merritt</t>
  </si>
  <si>
    <t>Patrick Murphy</t>
  </si>
  <si>
    <t>David Neville</t>
  </si>
  <si>
    <t>Yuliya Pakhalina</t>
  </si>
  <si>
    <t>Park Gyeong-Mo</t>
  </si>
  <si>
    <t>Park Seong-Hyeon</t>
  </si>
  <si>
    <t>Roman Petrushenko</t>
  </si>
  <si>
    <t>Shayne Reese</t>
  </si>
  <si>
    <t>Brenton Rickard</t>
  </si>
  <si>
    <t>Hinrich Romeike</t>
  </si>
  <si>
    <t>Hayden Roulston</t>
  </si>
  <si>
    <t>Julia Smit</t>
  </si>
  <si>
    <t>Britta Steffen</t>
  </si>
  <si>
    <t>Kerron Stewart</t>
  </si>
  <si>
    <t>Hayden Stoeckel</t>
  </si>
  <si>
    <t>Viorica Susanu</t>
  </si>
  <si>
    <t>Matteo Tagliariol</t>
  </si>
  <si>
    <t>Jared Tallent</t>
  </si>
  <si>
    <t>Matt Targett</t>
  </si>
  <si>
    <t>Angelo Taylor</t>
  </si>
  <si>
    <t>Richard Thompson</t>
  </si>
  <si>
    <t>Anky van Grunsven</t>
  </si>
  <si>
    <t>Peter Vanderkaay</t>
  </si>
  <si>
    <t>Arkady Vyachanin</t>
  </si>
  <si>
    <t>Katrin Wagner-Augustin</t>
  </si>
  <si>
    <t>Ken Wallace</t>
  </si>
  <si>
    <t>Wang Liqin</t>
  </si>
  <si>
    <t>Wang Nan</t>
  </si>
  <si>
    <t>Wang Xin</t>
  </si>
  <si>
    <t>Becca Ward</t>
  </si>
  <si>
    <t>Jeremy Wariner</t>
  </si>
  <si>
    <t>Garrett Weber-Gale</t>
  </si>
  <si>
    <t>Isabell Werth</t>
  </si>
  <si>
    <t>Shericka Williams</t>
  </si>
  <si>
    <t>Tomasz Wylenzek</t>
  </si>
  <si>
    <t>Xiao Qin</t>
  </si>
  <si>
    <t>Anastasiya Yermakova</t>
  </si>
  <si>
    <t>Yu Yang</t>
  </si>
  <si>
    <t>Yun Ok-Hui</t>
  </si>
  <si>
    <t>Mariel Zagunis</t>
  </si>
  <si>
    <t>Zhang Juanjuan</t>
  </si>
  <si>
    <t>Zhang Yining</t>
  </si>
  <si>
    <t>Tobias Angerer</t>
  </si>
  <si>
    <t>Martin Annen</t>
  </si>
  <si>
    <t>Florence Baverel-Robert</t>
  </si>
  <si>
    <t>Joey Cheek</t>
  </si>
  <si>
    <t>Choi Eun-Gyeong</t>
  </si>
  <si>
    <t>Vincent Defrasne</t>
  </si>
  <si>
    <t>Yevgeny Dementyev</t>
  </si>
  <si>
    <t>Giorgio Di Centa</t>
  </si>
  <si>
    <t>Michaela Dorfmeister</t>
  </si>
  <si>
    <t>Thobias Fredriksson</t>
  </si>
  <si>
    <t>Anni Friesinger-Postma</t>
  </si>
  <si>
    <t>Halvard Hanevold</t>
  </si>
  <si>
    <t>Matti Hautamäki</t>
  </si>
  <si>
    <t>Beat Hefti</t>
  </si>
  <si>
    <t>Clara Hughes</t>
  </si>
  <si>
    <t>Svetlana Ishmuratova</t>
  </si>
  <si>
    <t>Andreas Kofler</t>
  </si>
  <si>
    <t>Anouk Leblanc-Boucher</t>
  </si>
  <si>
    <t>Björn Lind</t>
  </si>
  <si>
    <t>Roar Ljøkelsøy</t>
  </si>
  <si>
    <t>Hermann Maier</t>
  </si>
  <si>
    <t>Yevgeniya Medvedeva</t>
  </si>
  <si>
    <t>Magnus Moan</t>
  </si>
  <si>
    <t>Thomas Morgenstern</t>
  </si>
  <si>
    <t>Katerina Neumannová</t>
  </si>
  <si>
    <t>Anna-Carin Olofsson-Zidek</t>
  </si>
  <si>
    <t>Claudia Pechstein</t>
  </si>
  <si>
    <t>Pietro Piller Cottrer</t>
  </si>
  <si>
    <t>Benjamin Raich</t>
  </si>
  <si>
    <t>Marlies Schild</t>
  </si>
  <si>
    <t>Rainer Schönfelder</t>
  </si>
  <si>
    <t>Kristina Šmigun-Vähi</t>
  </si>
  <si>
    <t>Estonia</t>
  </si>
  <si>
    <t>Carl Verheijen</t>
  </si>
  <si>
    <t>Erben Wennemars</t>
  </si>
  <si>
    <t>Ireen Wüst</t>
  </si>
  <si>
    <t>Nathan Baggaley</t>
  </si>
  <si>
    <t>Alison Bartosik</t>
  </si>
  <si>
    <t>Ryan Bayley</t>
  </si>
  <si>
    <t>Lindsay Benko</t>
  </si>
  <si>
    <t>Derrick Brew</t>
  </si>
  <si>
    <t>Graeme Brown</t>
  </si>
  <si>
    <t>Andrea Cassarà</t>
  </si>
  <si>
    <t>Shawn Crawford</t>
  </si>
  <si>
    <t>Andreas Dittmer</t>
  </si>
  <si>
    <t>Hicham El Guerrouj</t>
  </si>
  <si>
    <t>Morocco</t>
  </si>
  <si>
    <t>Alexandra Eremia</t>
  </si>
  <si>
    <t>Sergi Escobar</t>
  </si>
  <si>
    <t>Beatriz Ferrer-Salat</t>
  </si>
  <si>
    <t>Laura Flessel-Colovic</t>
  </si>
  <si>
    <t>Pippa Funnell</t>
  </si>
  <si>
    <t>Lyubov Galkina</t>
  </si>
  <si>
    <t>Gao Ling</t>
  </si>
  <si>
    <t>Fernando González</t>
  </si>
  <si>
    <t>Chile</t>
  </si>
  <si>
    <t>Maurice Greene</t>
  </si>
  <si>
    <t>Mariya Grozdeva</t>
  </si>
  <si>
    <t>Brooke Hanson</t>
  </si>
  <si>
    <t>Otis Harris</t>
  </si>
  <si>
    <t>Annia Hatch</t>
  </si>
  <si>
    <t>Rob Hayles</t>
  </si>
  <si>
    <t>Mathew Helm</t>
  </si>
  <si>
    <t>Kelly Holmes</t>
  </si>
  <si>
    <t>Terin Humphrey</t>
  </si>
  <si>
    <t>Chris Kappler</t>
  </si>
  <si>
    <t>Takehiro Kashima</t>
  </si>
  <si>
    <t>Klete Keller</t>
  </si>
  <si>
    <t>Rachel Komisarz</t>
  </si>
  <si>
    <t>Aleksandr Kostoglod</t>
  </si>
  <si>
    <t>Aleksandr Kovalyov</t>
  </si>
  <si>
    <t>Anna Kozlova</t>
  </si>
  <si>
    <t>Courtney Kupets</t>
  </si>
  <si>
    <t>Marco Kutscher</t>
  </si>
  <si>
    <t>Lao Lishi</t>
  </si>
  <si>
    <t>Eirik Verås Larsen</t>
  </si>
  <si>
    <t>Leslie Law</t>
  </si>
  <si>
    <t>Lee Bo-Na</t>
  </si>
  <si>
    <t>Lee Seong-Jin</t>
  </si>
  <si>
    <t>Carolin Leonhardt</t>
  </si>
  <si>
    <t>Nicolás Massú</t>
  </si>
  <si>
    <t>Brad McGee</t>
  </si>
  <si>
    <t>Chantelle Michell-Newbery</t>
  </si>
  <si>
    <t>Alice Mills</t>
  </si>
  <si>
    <t>Aldo Montano</t>
  </si>
  <si>
    <t>Tomomi Morita</t>
  </si>
  <si>
    <t>Mikhail Nestruyev</t>
  </si>
  <si>
    <t>Robert Newbery</t>
  </si>
  <si>
    <t>Stefan Nimke</t>
  </si>
  <si>
    <t>Maureen Nisima</t>
  </si>
  <si>
    <t>Anna Pavlova</t>
  </si>
  <si>
    <t>Markus Rogan</t>
  </si>
  <si>
    <t>Monica Rosu</t>
  </si>
  <si>
    <t>Ulla Salzgeber</t>
  </si>
  <si>
    <t>Salvatore Sanzo</t>
  </si>
  <si>
    <t>Kim Severson</t>
  </si>
  <si>
    <t>Olga Slyusareva</t>
  </si>
  <si>
    <t>Dana Sofronie</t>
  </si>
  <si>
    <t>Miya Tachibana</t>
  </si>
  <si>
    <t>Miho Takeda</t>
  </si>
  <si>
    <t>Tian Liang</t>
  </si>
  <si>
    <t>Hiroyuki Tomita</t>
  </si>
  <si>
    <t>Arnaud Tournant</t>
  </si>
  <si>
    <t>Marius Urzica</t>
  </si>
  <si>
    <t>Adam Van Koeverden</t>
  </si>
  <si>
    <t>Neil Walker</t>
  </si>
  <si>
    <t>Amanda Weir</t>
  </si>
  <si>
    <t>René Wolff</t>
  </si>
  <si>
    <t>Takashi Yamamoto</t>
  </si>
  <si>
    <t>Isao Yoneda</t>
  </si>
  <si>
    <t>Yordan Yovchev</t>
  </si>
  <si>
    <t>Ronny Ackermann</t>
  </si>
  <si>
    <t>Thomas Alsgaard</t>
  </si>
  <si>
    <t>Viola Bauer</t>
  </si>
  <si>
    <t>Go Gi-Hyeon</t>
  </si>
  <si>
    <t>Renate Götschl</t>
  </si>
  <si>
    <t>Ricco Groß</t>
  </si>
  <si>
    <t>Jonathan Guilmette</t>
  </si>
  <si>
    <t>Sven Hannawald</t>
  </si>
  <si>
    <t>Andrea Henkel</t>
  </si>
  <si>
    <t>Lasse Kjus</t>
  </si>
  <si>
    <t>Li Jiajun</t>
  </si>
  <si>
    <t>Frank Luck</t>
  </si>
  <si>
    <t>Anita Moen-Guidon</t>
  </si>
  <si>
    <t>Derek Parra</t>
  </si>
  <si>
    <t>Raphaël Poirée</t>
  </si>
  <si>
    <t>Olga Pylyova-Medvedtseva</t>
  </si>
  <si>
    <t>Evgeniya Radanova</t>
  </si>
  <si>
    <t>Jennifer Rodriguez</t>
  </si>
  <si>
    <t>Liv Grete Skjelbreid-Poirée</t>
  </si>
  <si>
    <t>Kristen Skjeldal</t>
  </si>
  <si>
    <t>Jaakko Tallus</t>
  </si>
  <si>
    <t>Mathieu Turcotte</t>
  </si>
  <si>
    <t>Andrus Veerpalu</t>
  </si>
  <si>
    <t>Magdalena Wallin-Forsberg</t>
  </si>
  <si>
    <t>Wang Chunlu</t>
  </si>
  <si>
    <t>Cristian Zorzi</t>
  </si>
  <si>
    <t>Félicia Ballanger</t>
  </si>
  <si>
    <t>Robert Bartko</t>
  </si>
  <si>
    <t>Igor Basinsky</t>
  </si>
  <si>
    <t>Brooke Bennett</t>
  </si>
  <si>
    <t>Oleksandr Beresh</t>
  </si>
  <si>
    <t>Ato Boldon</t>
  </si>
  <si>
    <t>Aleksey Bondarenko</t>
  </si>
  <si>
    <t>Olga Brusnikina</t>
  </si>
  <si>
    <t>Beatrice Coada-Caslaru</t>
  </si>
  <si>
    <t>Pauline Davis-Thompson</t>
  </si>
  <si>
    <t>Bahamas</t>
  </si>
  <si>
    <t>Tom Dolan</t>
  </si>
  <si>
    <t>Anthony Ervin</t>
  </si>
  <si>
    <t>Jens Fiedler</t>
  </si>
  <si>
    <t>Domenico Fioravanti</t>
  </si>
  <si>
    <t>Fu Mingxia</t>
  </si>
  <si>
    <t>Mathieu Gourdain</t>
  </si>
  <si>
    <t>Lorraine Graham</t>
  </si>
  <si>
    <t>Gianna Hablützel-Bürki</t>
  </si>
  <si>
    <t>Greg Haughton</t>
  </si>
  <si>
    <t>Deon Hemmings</t>
  </si>
  <si>
    <t>Knut Holmann</t>
  </si>
  <si>
    <t>Andrew Hoy</t>
  </si>
  <si>
    <t>Hu Jia</t>
  </si>
  <si>
    <t>Geoff Huegill</t>
  </si>
  <si>
    <t>Doina Ignat</t>
  </si>
  <si>
    <t>Zoltán Kammerer</t>
  </si>
  <si>
    <t>Kim Nam-Sun</t>
  </si>
  <si>
    <t>Kim Su-Nyeong</t>
  </si>
  <si>
    <t>Mariya Kiselyova</t>
  </si>
  <si>
    <t>Kong Linghui</t>
  </si>
  <si>
    <t>Rita König</t>
  </si>
  <si>
    <t>Robert Korzeniowski</t>
  </si>
  <si>
    <t>Wiradech Kothny</t>
  </si>
  <si>
    <t>Tayna Lawrence</t>
  </si>
  <si>
    <t>Lee Ju-Hyeong</t>
  </si>
  <si>
    <t>Jens Lehmann</t>
  </si>
  <si>
    <t>Li Ju</t>
  </si>
  <si>
    <t>Li Na</t>
  </si>
  <si>
    <t>Liu Guoliang</t>
  </si>
  <si>
    <t>Liu Xuan</t>
  </si>
  <si>
    <t>Beverly McDonald</t>
  </si>
  <si>
    <t>Petar Merkov</t>
  </si>
  <si>
    <t>Diana Mocanu</t>
  </si>
  <si>
    <t>Anne Montminy</t>
  </si>
  <si>
    <t>Martina Moravcová</t>
  </si>
  <si>
    <t>Ed Moses</t>
  </si>
  <si>
    <t>Diana Munz</t>
  </si>
  <si>
    <t>Mai Nakamura</t>
  </si>
  <si>
    <t>Gary Neiwand</t>
  </si>
  <si>
    <t>David O'Connor</t>
  </si>
  <si>
    <t>Hugues Obry</t>
  </si>
  <si>
    <t>Maria Olaru</t>
  </si>
  <si>
    <t>Todd Pearson</t>
  </si>
  <si>
    <t>Adam Pine</t>
  </si>
  <si>
    <t>Claudia Poll</t>
  </si>
  <si>
    <t>Costa Rica</t>
  </si>
  <si>
    <t>Florin Popescu</t>
  </si>
  <si>
    <t>Mitica Pricop</t>
  </si>
  <si>
    <t>Irina Privalova</t>
  </si>
  <si>
    <t>Yelena Produnova</t>
  </si>
  <si>
    <t>Megan Quann-Jendrick</t>
  </si>
  <si>
    <t>Jason Queally</t>
  </si>
  <si>
    <t>Andreea Raducan</t>
  </si>
  <si>
    <t>Giaan Rooney</t>
  </si>
  <si>
    <t>Courtney Shealy</t>
  </si>
  <si>
    <t>Botond Storcz</t>
  </si>
  <si>
    <t>Gabriela Szabo</t>
  </si>
  <si>
    <t>Szilvia Szabó</t>
  </si>
  <si>
    <t>Tao Luna</t>
  </si>
  <si>
    <t>Ashley Tappin</t>
  </si>
  <si>
    <t>Stev Theloke</t>
  </si>
  <si>
    <t>Giovanna Trillini</t>
  </si>
  <si>
    <t>Jan Ullrich</t>
  </si>
  <si>
    <t>Pieta van Dishoeck</t>
  </si>
  <si>
    <t>Eeke van Nes</t>
  </si>
  <si>
    <t>Gete Wami</t>
  </si>
  <si>
    <t>Venus Williams</t>
  </si>
  <si>
    <t>Vic Wunderle</t>
  </si>
  <si>
    <t>Xiong Ni</t>
  </si>
  <si>
    <t>Yun Mi-Jin</t>
  </si>
  <si>
    <t>An Yulong</t>
  </si>
  <si>
    <t>Katrin Apel</t>
  </si>
  <si>
    <t>Éric Bédard</t>
  </si>
  <si>
    <t>Galina Kukleva</t>
  </si>
  <si>
    <t>Christoph Langen</t>
  </si>
  <si>
    <t>Catriona Le May Doan</t>
  </si>
  <si>
    <t>Alexandra Meissnitzer</t>
  </si>
  <si>
    <t>Gianni Romme</t>
  </si>
  <si>
    <t>Hiroyasu Shimizu</t>
  </si>
  <si>
    <t>Marianne Timmer</t>
  </si>
  <si>
    <t>Andreas Widhölzl</t>
  </si>
  <si>
    <t>Chris Witty</t>
  </si>
  <si>
    <t>Markus Zimmermann</t>
  </si>
  <si>
    <t>Beniamino Bonomi</t>
  </si>
  <si>
    <t>Gustavo Borges</t>
  </si>
  <si>
    <t>Amy Chow</t>
  </si>
  <si>
    <t>Dominique Dawes</t>
  </si>
  <si>
    <t>Meike Freitag</t>
  </si>
  <si>
    <t>Penny Heyns</t>
  </si>
  <si>
    <t>Serbia and Montenegro</t>
  </si>
  <si>
    <t>Michael Johnson</t>
  </si>
  <si>
    <t>György Kolonics</t>
  </si>
  <si>
    <t>Jeannie Longo-Ciprelli</t>
  </si>
  <si>
    <t>Renata Mauer-Rózanska</t>
  </si>
  <si>
    <t>Curtis Myden</t>
  </si>
  <si>
    <t>Stuart O'Grady</t>
  </si>
  <si>
    <t>O Gyo-Mun</t>
  </si>
  <si>
    <t>Nigeria</t>
  </si>
  <si>
    <t>Stanislav Pozdnyakov</t>
  </si>
  <si>
    <t>Antonio Rossi</t>
  </si>
  <si>
    <t>Sergey Sharikov</t>
  </si>
  <si>
    <t>Sergey Chepikov</t>
  </si>
  <si>
    <t>Isolde Kostner</t>
  </si>
  <si>
    <t>Veronica Cogeanu-Cochelea</t>
  </si>
  <si>
    <t>Kerstin Kielgaß</t>
  </si>
  <si>
    <t>Pavel Kolobkov</t>
  </si>
  <si>
    <t>North Korea</t>
  </si>
  <si>
    <t>Elisabeta Oleniuc-Lipa</t>
  </si>
  <si>
    <t>Kieren Perkins</t>
  </si>
  <si>
    <t>Matt Ryan</t>
  </si>
  <si>
    <t>Wang Yifu</t>
  </si>
  <si>
    <t>Sabine Bau</t>
  </si>
  <si>
    <t>Chen Jing</t>
  </si>
  <si>
    <t>Steffi Graf</t>
  </si>
  <si>
    <t>Steven Redgrave</t>
  </si>
  <si>
    <t>Nino Salukvadze</t>
  </si>
  <si>
    <t>Jasna Šekaric</t>
  </si>
  <si>
    <t>Ian Stark</t>
  </si>
  <si>
    <t>Mark Todd</t>
  </si>
  <si>
    <t>Aleksandr Blinov</t>
  </si>
  <si>
    <t>Vasily Rochev</t>
  </si>
  <si>
    <t>Nikolay Kruglov</t>
  </si>
  <si>
    <t>Lionel Cox</t>
  </si>
  <si>
    <t>Panama</t>
  </si>
  <si>
    <t>Egypt</t>
  </si>
  <si>
    <t>Marion Jones</t>
  </si>
  <si>
    <t>India</t>
  </si>
  <si>
    <t>Argentina</t>
  </si>
  <si>
    <t>Luc Abalo</t>
  </si>
  <si>
    <t>Jennifer Abel</t>
  </si>
  <si>
    <t>Alaaeldin Abouelkassem</t>
  </si>
  <si>
    <t>William Accambray</t>
  </si>
  <si>
    <t>Chantal Achterberg</t>
  </si>
  <si>
    <t>Nicola Adams</t>
  </si>
  <si>
    <t>Valerie Adams-Vili</t>
  </si>
  <si>
    <t>Filip Adamski</t>
  </si>
  <si>
    <t>Kseniya Afanasyeva</t>
  </si>
  <si>
    <t>Marilyn Agliotti</t>
  </si>
  <si>
    <t>Macarena Aguilar</t>
  </si>
  <si>
    <t>Matteo Aicardi</t>
  </si>
  <si>
    <t>Hannes Aigner</t>
  </si>
  <si>
    <t>Ben Ainslie</t>
  </si>
  <si>
    <t>Foluke Akinradewo</t>
  </si>
  <si>
    <t>Nasser Al-Attiya</t>
  </si>
  <si>
    <t>Qatar</t>
  </si>
  <si>
    <t>Fehaid Al-Deehani</t>
  </si>
  <si>
    <t>Kuwait</t>
  </si>
  <si>
    <t>Ramzy Al-Duhami</t>
  </si>
  <si>
    <t>Saudi Arabia</t>
  </si>
  <si>
    <t>Habiba Al-Ghribi-Boudra</t>
  </si>
  <si>
    <t>Prince Abdullah Al-Saud</t>
  </si>
  <si>
    <t>Marina Alabau</t>
  </si>
  <si>
    <t>Ruslan Albegov</t>
  </si>
  <si>
    <t>Nely Alberto</t>
  </si>
  <si>
    <t>Jo Aleh</t>
  </si>
  <si>
    <t>Artur Aleksanyan</t>
  </si>
  <si>
    <t>Armenia</t>
  </si>
  <si>
    <t>Milan Aleksic</t>
  </si>
  <si>
    <t>Serbia</t>
  </si>
  <si>
    <t>Alex Sandro</t>
  </si>
  <si>
    <t>Alexandre Pato</t>
  </si>
  <si>
    <t>Sara Algotsson Ostholt</t>
  </si>
  <si>
    <t>Mirko Alilovic</t>
  </si>
  <si>
    <t>Ade Alleyne-Forte</t>
  </si>
  <si>
    <t>Jessica Alonso</t>
  </si>
  <si>
    <t>Misha Aloyan</t>
  </si>
  <si>
    <t>Ida Alstad</t>
  </si>
  <si>
    <t>Lázaro Álvarez</t>
  </si>
  <si>
    <t>Yuri Alvear</t>
  </si>
  <si>
    <t>Colombia</t>
  </si>
  <si>
    <t>Thiago Alves</t>
  </si>
  <si>
    <t>Vanessa Amorós</t>
  </si>
  <si>
    <t>Nijel Amos</t>
  </si>
  <si>
    <t>Botswana</t>
  </si>
  <si>
    <t>An Kum-Ae</t>
  </si>
  <si>
    <t>Alyssa Anderson</t>
  </si>
  <si>
    <t>Haley Anderson</t>
  </si>
  <si>
    <t>Kim Andersson</t>
  </si>
  <si>
    <t>Mattias Andersson</t>
  </si>
  <si>
    <t>Kozue Ando</t>
  </si>
  <si>
    <t>Valeriy Andriitsev</t>
  </si>
  <si>
    <t>Sajjad Anoushiravani</t>
  </si>
  <si>
    <t>Iran</t>
  </si>
  <si>
    <t>Carmelo Anthony</t>
  </si>
  <si>
    <t>Semyon Antonov</t>
  </si>
  <si>
    <t>Nikolay Apalikov</t>
  </si>
  <si>
    <t>Javier Aquino</t>
  </si>
  <si>
    <t>Erika Araki</t>
  </si>
  <si>
    <t>Adriana Araújo</t>
  </si>
  <si>
    <t>Lizzie Armitstead</t>
  </si>
  <si>
    <t>Betsey Armstrong</t>
  </si>
  <si>
    <t>Kristin Armstrong</t>
  </si>
  <si>
    <t>Judith Arndt</t>
  </si>
  <si>
    <t>Laura Asadauskaite</t>
  </si>
  <si>
    <t>Lithuania</t>
  </si>
  <si>
    <t>Valerio Aspromonte</t>
  </si>
  <si>
    <t>Sofia Assefa</t>
  </si>
  <si>
    <t>Abbos Atayev</t>
  </si>
  <si>
    <t>Uzbekistan</t>
  </si>
  <si>
    <t>Seimone Augustus</t>
  </si>
  <si>
    <t>Apti Aukhadov</t>
  </si>
  <si>
    <t>Mariana Avitia</t>
  </si>
  <si>
    <t>Giorgio Avola</t>
  </si>
  <si>
    <t>Suguru Awaji</t>
  </si>
  <si>
    <t>Lucha Aymar</t>
  </si>
  <si>
    <t>David Ayrapetyan</t>
  </si>
  <si>
    <t>Sander Baart</t>
  </si>
  <si>
    <t>Marta Bach</t>
  </si>
  <si>
    <t>Sebastian Bachmann</t>
  </si>
  <si>
    <t>Baek Seong-Dong</t>
  </si>
  <si>
    <t>Kamal Bahamdan</t>
  </si>
  <si>
    <t>Ryan Bailey</t>
  </si>
  <si>
    <t>Kemar Bailey-Cole</t>
  </si>
  <si>
    <t>Tim Baillie</t>
  </si>
  <si>
    <t>Angie Bainbridge</t>
  </si>
  <si>
    <t>Keshia Baker</t>
  </si>
  <si>
    <t>Billy Bakker</t>
  </si>
  <si>
    <t>Andrea Baldini</t>
  </si>
  <si>
    <t>Ivano Balic</t>
  </si>
  <si>
    <t>Marcel Balkestein</t>
  </si>
  <si>
    <t>Ashleigh Ball</t>
  </si>
  <si>
    <t>Coralie Balmy</t>
  </si>
  <si>
    <t>Carina Bär</t>
  </si>
  <si>
    <t>Samir Barac</t>
  </si>
  <si>
    <t>Xavier Barachet</t>
  </si>
  <si>
    <t>Andrea Bari</t>
  </si>
  <si>
    <t>Sonja Barjaktarovic</t>
  </si>
  <si>
    <t>Montenegro</t>
  </si>
  <si>
    <t>Paddy Barnes</t>
  </si>
  <si>
    <t>Andrea Barno</t>
  </si>
  <si>
    <t>Brigetta Barrett</t>
  </si>
  <si>
    <t>Noel Barrionuevo</t>
  </si>
  <si>
    <t>Erick Barrondo</t>
  </si>
  <si>
    <t>Guatemala</t>
  </si>
  <si>
    <t>Mutaz Essa Barshim</t>
  </si>
  <si>
    <t>Jacob Barsøe</t>
  </si>
  <si>
    <t>Danka Barteková</t>
  </si>
  <si>
    <t>Laura Bartlett</t>
  </si>
  <si>
    <t>Chris Bartley</t>
  </si>
  <si>
    <t>Anastasiya Baryshnikova</t>
  </si>
  <si>
    <t>Clara Basiana</t>
  </si>
  <si>
    <t>Suzy Batkovic</t>
  </si>
  <si>
    <t>Romano Battisti</t>
  </si>
  <si>
    <t>Dotsie Bausch</t>
  </si>
  <si>
    <t>Rövs?n Bayramov</t>
  </si>
  <si>
    <t>Azerbaijan</t>
  </si>
  <si>
    <t>Gemma Beadsworth</t>
  </si>
  <si>
    <t>Anna Bebington-Watkins</t>
  </si>
  <si>
    <t>Clémence Beikes</t>
  </si>
  <si>
    <t>Tariku Bekele</t>
  </si>
  <si>
    <t>Mathew Belcher</t>
  </si>
  <si>
    <t>Claudia Belderbos</t>
  </si>
  <si>
    <t>Meaghan Benfeito</t>
  </si>
  <si>
    <t>Julien Benneteau</t>
  </si>
  <si>
    <t>Yury Berezhko</t>
  </si>
  <si>
    <t>Lindsey Berg</t>
  </si>
  <si>
    <t>Gabe Bergen</t>
  </si>
  <si>
    <t>Denys Berinchyk</t>
  </si>
  <si>
    <t>Lobke Berkhout</t>
  </si>
  <si>
    <t>Krisztián Berki</t>
  </si>
  <si>
    <t>Yanet Bermoy</t>
  </si>
  <si>
    <t>Sam Bewley</t>
  </si>
  <si>
    <t>Jamie Beyerle-Gray</t>
  </si>
  <si>
    <t>Damir Bicanic</t>
  </si>
  <si>
    <t>Emanuele Birarelli</t>
  </si>
  <si>
    <t>Sue Bird</t>
  </si>
  <si>
    <t>Ole Bischof</t>
  </si>
  <si>
    <t>Abby Bishop</t>
  </si>
  <si>
    <t>Stuart Bithell</t>
  </si>
  <si>
    <t>Elisa Blanchi</t>
  </si>
  <si>
    <t>Andrea Blas</t>
  </si>
  <si>
    <t>Keston Bledman</t>
  </si>
  <si>
    <t>Anastasiya Bliznyuk</t>
  </si>
  <si>
    <t>Jack Bobridge</t>
  </si>
  <si>
    <t>Mathias Boe</t>
  </si>
  <si>
    <t>Sylwia Bogacka</t>
  </si>
  <si>
    <t>Aleksandr Bogdanovich</t>
  </si>
  <si>
    <t>Andrey Bogdanovich</t>
  </si>
  <si>
    <t>Timo Boll</t>
  </si>
  <si>
    <t>Hamish Bond</t>
  </si>
  <si>
    <t>Dante Boninfante</t>
  </si>
  <si>
    <t>Bartlomiej Bonk</t>
  </si>
  <si>
    <t>Charlotte Bonnet</t>
  </si>
  <si>
    <t>Rachel Bootsma</t>
  </si>
  <si>
    <t>Edith Bosch</t>
  </si>
  <si>
    <t>Miho Boškovic</t>
  </si>
  <si>
    <t>Carline Bouw</t>
  </si>
  <si>
    <t>Marit Bouwmeester</t>
  </si>
  <si>
    <t>Shannon Boxx</t>
  </si>
  <si>
    <t>Scott Brash</t>
  </si>
  <si>
    <t>Karoline Dyhre Breivang</t>
  </si>
  <si>
    <t>Sebastian Brendel</t>
  </si>
  <si>
    <t>Julie Bresset</t>
  </si>
  <si>
    <t>Julius Brink</t>
  </si>
  <si>
    <t>Matthew Brittain</t>
  </si>
  <si>
    <t>Brittany Broben</t>
  </si>
  <si>
    <t>Chris Brown</t>
  </si>
  <si>
    <t>Jeremiah Brown</t>
  </si>
  <si>
    <t>Victoria Brown</t>
  </si>
  <si>
    <t>Alistair Brownlee</t>
  </si>
  <si>
    <t>Jonny Brownlee</t>
  </si>
  <si>
    <t>Bob Bryan</t>
  </si>
  <si>
    <t>Karina Bryant</t>
  </si>
  <si>
    <t>Kelci Bryant</t>
  </si>
  <si>
    <t>Kobe Bryant</t>
  </si>
  <si>
    <t>Yelyzaveta Bryzhina</t>
  </si>
  <si>
    <t>Ashley Brzozowicz</t>
  </si>
  <si>
    <t>Rachel Buehler</t>
  </si>
  <si>
    <t>Andela Bulatovic</t>
  </si>
  <si>
    <t>Katarina Bulatovic</t>
  </si>
  <si>
    <t>Diana Bulimar</t>
  </si>
  <si>
    <t>Ivan Buljubašic</t>
  </si>
  <si>
    <t>Gamze Bulut</t>
  </si>
  <si>
    <t>Denis Buntic</t>
  </si>
  <si>
    <t>Nathan Burgers</t>
  </si>
  <si>
    <t>Damir Buric</t>
  </si>
  <si>
    <t>Steven Burke</t>
  </si>
  <si>
    <t>Peter Burling</t>
  </si>
  <si>
    <t>Marc Burns</t>
  </si>
  <si>
    <t>Jordan Burroughs</t>
  </si>
  <si>
    <t>Andro Bušlje</t>
  </si>
  <si>
    <t>Aleksandr Butko</t>
  </si>
  <si>
    <t>Matthew Butturini</t>
  </si>
  <si>
    <t>Andrew Byrnes</t>
  </si>
  <si>
    <t>Alba Cabello</t>
  </si>
  <si>
    <t>Erin Cafaro</t>
  </si>
  <si>
    <t>Cai Yun</t>
  </si>
  <si>
    <t>Tandara Caixeta</t>
  </si>
  <si>
    <t>Asli Çakir</t>
  </si>
  <si>
    <t>Lucas Calabrese</t>
  </si>
  <si>
    <t>José Manuel Calderón</t>
  </si>
  <si>
    <t>Emmanuel Callender</t>
  </si>
  <si>
    <t>Schillonie Calvert</t>
  </si>
  <si>
    <t>Liz Cambage</t>
  </si>
  <si>
    <t>Iván Cambar</t>
  </si>
  <si>
    <t>Roberto Cammarelle</t>
  </si>
  <si>
    <t>Alan Campbell</t>
  </si>
  <si>
    <t>Luke Campbell</t>
  </si>
  <si>
    <t>Cao Yuan</t>
  </si>
  <si>
    <t>Cao Zhongrong</t>
  </si>
  <si>
    <t>Corina Caprioriu</t>
  </si>
  <si>
    <t>Gillian Carleton</t>
  </si>
  <si>
    <t>Lisa Carrington</t>
  </si>
  <si>
    <t>Joel Carroll</t>
  </si>
  <si>
    <t>Nesta Carter</t>
  </si>
  <si>
    <t>Swin Cash</t>
  </si>
  <si>
    <t>Tamika Catchings</t>
  </si>
  <si>
    <t>Martina Cavallero</t>
  </si>
  <si>
    <t>Giovanni Cernogoraz</t>
  </si>
  <si>
    <t>Alison Cerutti</t>
  </si>
  <si>
    <t>Peter Chambers</t>
  </si>
  <si>
    <t>Richard Chambers</t>
  </si>
  <si>
    <t>Tyson Chandler</t>
  </si>
  <si>
    <t>Chang Si</t>
  </si>
  <si>
    <t>Candace Chapman</t>
  </si>
  <si>
    <t>James Chapman</t>
  </si>
  <si>
    <t>Germain Chardin</t>
  </si>
  <si>
    <t>Peter Charles</t>
  </si>
  <si>
    <t>Tina Charles</t>
  </si>
  <si>
    <t>Darvin Chávez</t>
  </si>
  <si>
    <t>Yuriy Cheban</t>
  </si>
  <si>
    <t>Diana Maria Chelaru</t>
  </si>
  <si>
    <t>Chen Ding</t>
  </si>
  <si>
    <t>Chen Long</t>
  </si>
  <si>
    <t>Chen Xiaojun</t>
  </si>
  <si>
    <t>Chen Ying</t>
  </si>
  <si>
    <t>Lauren Cheney</t>
  </si>
  <si>
    <t>Cheng Ming</t>
  </si>
  <si>
    <t>Lyubov Cherkashina</t>
  </si>
  <si>
    <t>Tatyana Chernova</t>
  </si>
  <si>
    <t>Anna Chicherova</t>
  </si>
  <si>
    <t>Kenta Chida</t>
  </si>
  <si>
    <t>Zulfiya Chinshanlo</t>
  </si>
  <si>
    <t>Choi Byeong-Cheol</t>
  </si>
  <si>
    <t>Choi Eun-Sook</t>
  </si>
  <si>
    <t>Choi Hyeon-Ju</t>
  </si>
  <si>
    <t>Choi In-Jeong</t>
  </si>
  <si>
    <t>Choi Yeong-Rae</t>
  </si>
  <si>
    <t>Mavzuna Choriyeva</t>
  </si>
  <si>
    <t>Tajikistan</t>
  </si>
  <si>
    <t>Maialen Chourraut</t>
  </si>
  <si>
    <t>Clarissa Chun</t>
  </si>
  <si>
    <t>Mihaela Ciobanu</t>
  </si>
  <si>
    <t>Anatolii Cîrîcu</t>
  </si>
  <si>
    <t>Moldova</t>
  </si>
  <si>
    <t>Chris Ciriello</t>
  </si>
  <si>
    <t>Saskia Clark</t>
  </si>
  <si>
    <t>Tyler Clary</t>
  </si>
  <si>
    <t>Víctor Claver</t>
  </si>
  <si>
    <t>Jacob Clear</t>
  </si>
  <si>
    <t>Ryan Cochrane</t>
  </si>
  <si>
    <t>Roxana Cocos</t>
  </si>
  <si>
    <t>Nathan Cohen</t>
  </si>
  <si>
    <t>Charlie Cole</t>
  </si>
  <si>
    <t>Michael Conlan</t>
  </si>
  <si>
    <t>Iztok Cop</t>
  </si>
  <si>
    <t>Kat Copeland</t>
  </si>
  <si>
    <t>Bryan Coquard</t>
  </si>
  <si>
    <t>José Corona</t>
  </si>
  <si>
    <t>Javier Cortés</t>
  </si>
  <si>
    <t>Kami Craig</t>
  </si>
  <si>
    <t>Saúl Craviotto</t>
  </si>
  <si>
    <t>Margalida Crespi</t>
  </si>
  <si>
    <t>Sebastian Crismanich</t>
  </si>
  <si>
    <t>Will Crothers</t>
  </si>
  <si>
    <t>Éva Csernoviczki</t>
  </si>
  <si>
    <t>Douglas Csima</t>
  </si>
  <si>
    <t>Verónica Cuadrado</t>
  </si>
  <si>
    <t>Crista Cullen</t>
  </si>
  <si>
    <t>Javier Culson</t>
  </si>
  <si>
    <t>Puerto Rico</t>
  </si>
  <si>
    <t>Ivan Cupic</t>
  </si>
  <si>
    <t>Nina Curtis</t>
  </si>
  <si>
    <t>Michaël D'Almeida</t>
  </si>
  <si>
    <t>Silvina D'Elia</t>
  </si>
  <si>
    <t>Tommaso D'Orsogna</t>
  </si>
  <si>
    <t>Adenízia da Silva</t>
  </si>
  <si>
    <t>Rafael da Silva</t>
  </si>
  <si>
    <t>Håkan Dahlby</t>
  </si>
  <si>
    <t>Dai Jun</t>
  </si>
  <si>
    <t>Dai Xiaoxiang</t>
  </si>
  <si>
    <t>Tom Daley</t>
  </si>
  <si>
    <t>Leandro Damião</t>
  </si>
  <si>
    <t>Danilo</t>
  </si>
  <si>
    <t>Alex Danson</t>
  </si>
  <si>
    <t>Dante</t>
  </si>
  <si>
    <t>Caryn Davies</t>
  </si>
  <si>
    <t>Anthony Davis</t>
  </si>
  <si>
    <t>Nicole Davis</t>
  </si>
  <si>
    <t>Christine Day</t>
  </si>
  <si>
    <t>Merel de Blaey</t>
  </si>
  <si>
    <t>Eva de Goede</t>
  </si>
  <si>
    <t>Sytske de Groot</t>
  </si>
  <si>
    <t>Annemiek de Haan</t>
  </si>
  <si>
    <t>Rachelle De Jong-Viinberg</t>
  </si>
  <si>
    <t>Mark de Jonge</t>
  </si>
  <si>
    <t>Juan de la Fuente</t>
  </si>
  <si>
    <t>Teun de Nooijer</t>
  </si>
  <si>
    <t>Wallace de Souza</t>
  </si>
  <si>
    <t>Bob de Voogd</t>
  </si>
  <si>
    <t>Sander de Wijn</t>
  </si>
  <si>
    <t>Liam De Young</t>
  </si>
  <si>
    <t>Timothy Deavin</t>
  </si>
  <si>
    <t>Rajmond Debevec</t>
  </si>
  <si>
    <t>Lucie Décosse</t>
  </si>
  <si>
    <t>Oskar Deecke</t>
  </si>
  <si>
    <t>Meseret Defar</t>
  </si>
  <si>
    <t>Inge Dekker</t>
  </si>
  <si>
    <t>Juan Martín del Potro</t>
  </si>
  <si>
    <t>Natalie Dell</t>
  </si>
  <si>
    <t>Janay DeLoach</t>
  </si>
  <si>
    <t>Yana Dementieva</t>
  </si>
  <si>
    <t>Jeff Demps</t>
  </si>
  <si>
    <t>Nick Dempsey</t>
  </si>
  <si>
    <t>Lashinda Demus</t>
  </si>
  <si>
    <t>Deng Linlin</t>
  </si>
  <si>
    <t>Aleksey Denisenko</t>
  </si>
  <si>
    <t>Rohan Dennis</t>
  </si>
  <si>
    <t>Erin Densham</t>
  </si>
  <si>
    <t>Inna Deriglazova</t>
  </si>
  <si>
    <t>Robelis Despaigne</t>
  </si>
  <si>
    <t>Jennifer Digbeu</t>
  </si>
  <si>
    <t>Didier Dinart</t>
  </si>
  <si>
    <t>Ding Feng</t>
  </si>
  <si>
    <t>Carlien Dirkse van den Heuvel</t>
  </si>
  <si>
    <t>Diamond Dixon</t>
  </si>
  <si>
    <t>Darya Dmitriyeva</t>
  </si>
  <si>
    <t>Nikša Dobud</t>
  </si>
  <si>
    <t>Dalibor Doder</t>
  </si>
  <si>
    <t>Tiberiu Dolniceanu</t>
  </si>
  <si>
    <t>Rudolf Dombi</t>
  </si>
  <si>
    <t>Claire Donahue</t>
  </si>
  <si>
    <t>Fabrizio Donato</t>
  </si>
  <si>
    <t>Dong Dong</t>
  </si>
  <si>
    <t>Ulyana Donskova</t>
  </si>
  <si>
    <t>Giovani dos Santos</t>
  </si>
  <si>
    <t>Josef Dostál</t>
  </si>
  <si>
    <t>Nataliya Dovhodko</t>
  </si>
  <si>
    <t>Annika Dries</t>
  </si>
  <si>
    <t>Derek Drouin</t>
  </si>
  <si>
    <t>Mahé Drysdale</t>
  </si>
  <si>
    <t>Kseniya Dudkina</t>
  </si>
  <si>
    <t>Troy Dumais</t>
  </si>
  <si>
    <t>Céline Dumerc</t>
  </si>
  <si>
    <t>Rares Dumitrescu</t>
  </si>
  <si>
    <t>Alina Dumitru</t>
  </si>
  <si>
    <t>Joshua Dunkley-Smith</t>
  </si>
  <si>
    <t>Kevin Durant</t>
  </si>
  <si>
    <t>Yogeshwar Dutt</t>
  </si>
  <si>
    <t>Domagoj Duvnjak</t>
  </si>
  <si>
    <t>Conor Dwyer</t>
  </si>
  <si>
    <t>Jamie Dwyer</t>
  </si>
  <si>
    <t>Aleksandr Dyachenko</t>
  </si>
  <si>
    <t>Ivan Dychko</t>
  </si>
  <si>
    <t>Ashton Eaton</t>
  </si>
  <si>
    <t>Yukiko Ebata</t>
  </si>
  <si>
    <t>Eskild Ebbesen</t>
  </si>
  <si>
    <t>Masashi Ebinuma</t>
  </si>
  <si>
    <t>Támara Echegoyen</t>
  </si>
  <si>
    <t>Annette Edmondson</t>
  </si>
  <si>
    <t>Ric Egington</t>
  </si>
  <si>
    <t>Niclas Ekberg</t>
  </si>
  <si>
    <t>Kim Ekdahl du Rietz</t>
  </si>
  <si>
    <t>Brady Ellison</t>
  </si>
  <si>
    <t>Patricia Elorza</t>
  </si>
  <si>
    <t>Gevrise Emane</t>
  </si>
  <si>
    <t>Emanuel</t>
  </si>
  <si>
    <t>Matt Emmons</t>
  </si>
  <si>
    <t>René Enders</t>
  </si>
  <si>
    <t>Jessica Ennis</t>
  </si>
  <si>
    <t>Jorge Enríquez</t>
  </si>
  <si>
    <t>Fie Udby Erichsen</t>
  </si>
  <si>
    <t>Anna Espar</t>
  </si>
  <si>
    <t>Marlen Esparza</t>
  </si>
  <si>
    <t>Jaime Espinal</t>
  </si>
  <si>
    <t>Paola Espinosa</t>
  </si>
  <si>
    <t>María Espinoza</t>
  </si>
  <si>
    <t>Tony Estanguet</t>
  </si>
  <si>
    <t>Laura Ester</t>
  </si>
  <si>
    <t>Ophélie Etienne</t>
  </si>
  <si>
    <t>Johan Eurén</t>
  </si>
  <si>
    <t>Blair Evans</t>
  </si>
  <si>
    <t>Fred Evans</t>
  </si>
  <si>
    <t>Floris Evers</t>
  </si>
  <si>
    <t>Massimo Fabbrizi</t>
  </si>
  <si>
    <t>Fabi</t>
  </si>
  <si>
    <t>Marco Fabián</t>
  </si>
  <si>
    <t>Fabiana</t>
  </si>
  <si>
    <t>Fang Yuting</t>
  </si>
  <si>
    <t>Margaux Farrell</t>
  </si>
  <si>
    <t>Krisztina Fazekas Zur</t>
  </si>
  <si>
    <t>Roger Federer</t>
  </si>
  <si>
    <t>Alessandro Fei</t>
  </si>
  <si>
    <t>Jimmy Feigen</t>
  </si>
  <si>
    <t>Maurizio Felugo</t>
  </si>
  <si>
    <t>Emilie Fer</t>
  </si>
  <si>
    <t>Beatriz Fernández</t>
  </si>
  <si>
    <t>Begoña Fernández</t>
  </si>
  <si>
    <t>Jérôme Fernandez</t>
  </si>
  <si>
    <t>Rudy Fernández</t>
  </si>
  <si>
    <t>Fernandinha</t>
  </si>
  <si>
    <t>Sergey Fesikov</t>
  </si>
  <si>
    <t>Pietro Figlioli</t>
  </si>
  <si>
    <t>Oscar Figueroa</t>
  </si>
  <si>
    <t>Jonelle Filigno</t>
  </si>
  <si>
    <t>Roseline Filion</t>
  </si>
  <si>
    <t>Filip Filipovic</t>
  </si>
  <si>
    <t>Deni Fiorentini</t>
  </si>
  <si>
    <t>Tatyana Firova</t>
  </si>
  <si>
    <t>David Florence</t>
  </si>
  <si>
    <t>Esquiva Florentino</t>
  </si>
  <si>
    <t>Yamaguchi Florentino</t>
  </si>
  <si>
    <t>James Foad</t>
  </si>
  <si>
    <t>Marco Aurelio Fontana</t>
  </si>
  <si>
    <t>Rosalba Forciniti</t>
  </si>
  <si>
    <t>Russell Ford</t>
  </si>
  <si>
    <t>Robert Förstemann</t>
  </si>
  <si>
    <t>Karsten Forsterling</t>
  </si>
  <si>
    <t>Sylvia Fowles</t>
  </si>
  <si>
    <t>Jess Fox</t>
  </si>
  <si>
    <t>William Fox-Pitt</t>
  </si>
  <si>
    <t>Marit Malm Frafjord</t>
  </si>
  <si>
    <t>Susan Francia</t>
  </si>
  <si>
    <t>Michele Frangilli</t>
  </si>
  <si>
    <t>Michael Frater</t>
  </si>
  <si>
    <t>Vitaly Fridzon</t>
  </si>
  <si>
    <t>Helena Fromm</t>
  </si>
  <si>
    <t>Chris Froome</t>
  </si>
  <si>
    <t>Fu Haifeng</t>
  </si>
  <si>
    <t>Florian Fuchs</t>
  </si>
  <si>
    <t>Mizuki Fujii</t>
  </si>
  <si>
    <t>Takuro Fujii</t>
  </si>
  <si>
    <t>Ai Fukuhara</t>
  </si>
  <si>
    <t>Miho Fukumoto</t>
  </si>
  <si>
    <t>Magdalena Fularczyk</t>
  </si>
  <si>
    <t>Moritz Fürste</t>
  </si>
  <si>
    <t>Takaharu Furukawa</t>
  </si>
  <si>
    <t>Karam Gaber</t>
  </si>
  <si>
    <t>Gabriel</t>
  </si>
  <si>
    <t>Daniyal Gadzhiyev</t>
  </si>
  <si>
    <t>Kamilla Gafurzyanova</t>
  </si>
  <si>
    <t>Edward Gal</t>
  </si>
  <si>
    <t>Marco Galiazzo</t>
  </si>
  <si>
    <t>Valentino Gallo</t>
  </si>
  <si>
    <t>Arsen Galstyan</t>
  </si>
  <si>
    <t>Ganso</t>
  </si>
  <si>
    <t>Iván García</t>
  </si>
  <si>
    <t>Maica García</t>
  </si>
  <si>
    <t>Nicolás García</t>
  </si>
  <si>
    <t>Marc Gasol</t>
  </si>
  <si>
    <t>Pau Gasol</t>
  </si>
  <si>
    <t>Richard Gasquet</t>
  </si>
  <si>
    <t>Aaron Gate</t>
  </si>
  <si>
    <t>Scott Gault</t>
  </si>
  <si>
    <t>Tyson Gay</t>
  </si>
  <si>
    <t>Robyn Gayle</t>
  </si>
  <si>
    <t>Dejen Gebremeskel</t>
  </si>
  <si>
    <t>Tiki Gelana</t>
  </si>
  <si>
    <t>Komeil Ghasemi</t>
  </si>
  <si>
    <t>Gi Seong-Yong</t>
  </si>
  <si>
    <t>Massimo Giacoppo</t>
  </si>
  <si>
    <t>Khristina Giazitzidou</t>
  </si>
  <si>
    <t>Giba</t>
  </si>
  <si>
    <t>Gemma Gibbons</t>
  </si>
  <si>
    <t>Rob Gibson</t>
  </si>
  <si>
    <t>Bertrand Gille</t>
  </si>
  <si>
    <t>Guillaume Gille</t>
  </si>
  <si>
    <t>Fabien Gilot</t>
  </si>
  <si>
    <t>Drew Ginn</t>
  </si>
  <si>
    <t>Alex Giorgetti</t>
  </si>
  <si>
    <t>Andrea Giovi</t>
  </si>
  <si>
    <t>Christine Girard</t>
  </si>
  <si>
    <t>Niccolò Gitto</t>
  </si>
  <si>
    <t>Jasmin Glaesser</t>
  </si>
  <si>
    <t>Helen Glover</t>
  </si>
  <si>
    <t>Priscilla Gneto</t>
  </si>
  <si>
    <t>Celine Goberville</t>
  </si>
  <si>
    <t>Živko Gocic</t>
  </si>
  <si>
    <t>Maartje Goderie</t>
  </si>
  <si>
    <t>Elodie Godin</t>
  </si>
  <si>
    <t>Giorgi Gogshelidze</t>
  </si>
  <si>
    <t>Georgia</t>
  </si>
  <si>
    <t>Matt Gohdes</t>
  </si>
  <si>
    <t>Jakov Gojun</t>
  </si>
  <si>
    <t>Anders Golding</t>
  </si>
  <si>
    <t>Javier Gómez</t>
  </si>
  <si>
    <t>Émilie Gomis</t>
  </si>
  <si>
    <t>Marina Goncharova</t>
  </si>
  <si>
    <t>Gong Jinjie</t>
  </si>
  <si>
    <t>Gong Lijiao</t>
  </si>
  <si>
    <t>Asley González</t>
  </si>
  <si>
    <t>Joel González</t>
  </si>
  <si>
    <t>Sadegh Goudarzi</t>
  </si>
  <si>
    <t>Westley Gough</t>
  </si>
  <si>
    <t>Georgia Gould</t>
  </si>
  <si>
    <t>Kieran Govers</t>
  </si>
  <si>
    <t>Robbie Grabarz</t>
  </si>
  <si>
    <t>Anne-Caroline Graffe</t>
  </si>
  <si>
    <t>Katherine Grainger</t>
  </si>
  <si>
    <t>Sergey Grankin</t>
  </si>
  <si>
    <t>Andrey Grechin</t>
  </si>
  <si>
    <t>Alex Gregory</t>
  </si>
  <si>
    <t>Martina Grimaldi</t>
  </si>
  <si>
    <t>Kari Aalvik Grimsbø</t>
  </si>
  <si>
    <t>Anastasiya Grishina</t>
  </si>
  <si>
    <t>Tim Grohmann</t>
  </si>
  <si>
    <t>Henk Grol</t>
  </si>
  <si>
    <t>Mariya Gromova</t>
  </si>
  <si>
    <t>Sandrine Gruda</t>
  </si>
  <si>
    <t>Gu Bon-Gil</t>
  </si>
  <si>
    <t>Gu Ja-Cheol</t>
  </si>
  <si>
    <t>Steeve Guénot</t>
  </si>
  <si>
    <t>Steve Guerdat</t>
  </si>
  <si>
    <t>Michaël Guigou</t>
  </si>
  <si>
    <t>Krista Guloien</t>
  </si>
  <si>
    <t>Guo Weiyang</t>
  </si>
  <si>
    <t>Guo Wenjun</t>
  </si>
  <si>
    <t>Mattias Gustafsson</t>
  </si>
  <si>
    <t>Kate Gynther</t>
  </si>
  <si>
    <t>Dániel Gyurta</t>
  </si>
  <si>
    <t>Florencia Habif</t>
  </si>
  <si>
    <t>Ehsan Haddadi</t>
  </si>
  <si>
    <t>Kosuke Hagino</t>
  </si>
  <si>
    <t>Juliette Haigh</t>
  </si>
  <si>
    <t>Fabian Hambüchen</t>
  </si>
  <si>
    <t>Han Sun-Cheol</t>
  </si>
  <si>
    <t>Vincent Hancock</t>
  </si>
  <si>
    <t>Tayyiba Haneef-Park</t>
  </si>
  <si>
    <t>Martin Häner</t>
  </si>
  <si>
    <t>Lasse Norman Hansen</t>
  </si>
  <si>
    <t>Janine Hanson</t>
  </si>
  <si>
    <t>Hao Yun</t>
  </si>
  <si>
    <t>Katrine Lunde Haraldsen</t>
  </si>
  <si>
    <t>Trey Hardee</t>
  </si>
  <si>
    <t>James Harden</t>
  </si>
  <si>
    <t>Christa Harmotto</t>
  </si>
  <si>
    <t>Marlene Harnois</t>
  </si>
  <si>
    <t>Dawn Harper</t>
  </si>
  <si>
    <t>Kayla Harrison</t>
  </si>
  <si>
    <t>Kristi Harrower</t>
  </si>
  <si>
    <t>Robert Harting</t>
  </si>
  <si>
    <t>Bridgitte Hartley</t>
  </si>
  <si>
    <t>Tobias Hauke</t>
  </si>
  <si>
    <t>Daniel Havel</t>
  </si>
  <si>
    <t>Ren Hayakawa</t>
  </si>
  <si>
    <t>Brent Hayden</t>
  </si>
  <si>
    <t>He Chong</t>
  </si>
  <si>
    <t>He Wenna</t>
  </si>
  <si>
    <t>Liam Heath</t>
  </si>
  <si>
    <t>Tobin Heath</t>
  </si>
  <si>
    <t>Femke Heemskerk</t>
  </si>
  <si>
    <t>Britta Heidemann</t>
  </si>
  <si>
    <t>Betty Heidler</t>
  </si>
  <si>
    <t>Zuzana Hejnová</t>
  </si>
  <si>
    <t>Thais Henríquez</t>
  </si>
  <si>
    <t>Samantha Henry-Robinson</t>
  </si>
  <si>
    <t>Michael Hepburn</t>
  </si>
  <si>
    <t>Camilla Herrem</t>
  </si>
  <si>
    <t>Héctor Herrera</t>
  </si>
  <si>
    <t>Carl Hester</t>
  </si>
  <si>
    <t>Emilie Heymans</t>
  </si>
  <si>
    <t>Phelan Hill</t>
  </si>
  <si>
    <t>Philip Hindes</t>
  </si>
  <si>
    <t>Igor Hinic</t>
  </si>
  <si>
    <t>Sayaka Hirano</t>
  </si>
  <si>
    <t>Hiroaki Hiraoka</t>
  </si>
  <si>
    <t>Andrea Hlavácková</t>
  </si>
  <si>
    <t>Pavol Hochschorner</t>
  </si>
  <si>
    <t>Peter Hochschorner</t>
  </si>
  <si>
    <t>Megan Hodge</t>
  </si>
  <si>
    <t>Max Hoff</t>
  </si>
  <si>
    <t>Reese Hoffa</t>
  </si>
  <si>
    <t>Rogier Hofman</t>
  </si>
  <si>
    <t>Martin Hollstein</t>
  </si>
  <si>
    <t>Raphael Holzdeppe</t>
  </si>
  <si>
    <t>Samuel Honrubia</t>
  </si>
  <si>
    <t>Ellen Hoog</t>
  </si>
  <si>
    <t>Destinee Hooker</t>
  </si>
  <si>
    <t>Kate Hornsey</t>
  </si>
  <si>
    <t>Zlatko Horvat</t>
  </si>
  <si>
    <t>Natsumi Hoshi</t>
  </si>
  <si>
    <t>Sophie Hosking</t>
  </si>
  <si>
    <t>Hou Yuzhuo</t>
  </si>
  <si>
    <t>Charlie Houchin</t>
  </si>
  <si>
    <t>Richard Hounslow</t>
  </si>
  <si>
    <t>Marc Houtzager</t>
  </si>
  <si>
    <t>Malcolm Howard</t>
  </si>
  <si>
    <t>Lucie Hradecká</t>
  </si>
  <si>
    <t>Vavrinec Hradílek</t>
  </si>
  <si>
    <t>Hsu Shu-Ching</t>
  </si>
  <si>
    <t>Chinese Taipei</t>
  </si>
  <si>
    <t>Huang Shanshan</t>
  </si>
  <si>
    <t>Huang Wenyi</t>
  </si>
  <si>
    <t>Hulk</t>
  </si>
  <si>
    <t>Mark Hunter</t>
  </si>
  <si>
    <t>Courtney Hurley</t>
  </si>
  <si>
    <t>Kelley Hurley</t>
  </si>
  <si>
    <t>Carol Huynh</t>
  </si>
  <si>
    <t>Oleksandr Hvozdyk</t>
  </si>
  <si>
    <t>Hwang Gyeong-Seon</t>
  </si>
  <si>
    <t>Hwang Seok-Ho</t>
  </si>
  <si>
    <t>Jonas Høgh Christensen</t>
  </si>
  <si>
    <t>Serge Ibaka</t>
  </si>
  <si>
    <t>Caterine Ibargüén</t>
  </si>
  <si>
    <t>Kaori Icho</t>
  </si>
  <si>
    <t>Roniel Iglesias</t>
  </si>
  <si>
    <t>Abdalaati Iguider</t>
  </si>
  <si>
    <t>Andre Iguodala</t>
  </si>
  <si>
    <t>Andreas Ihle</t>
  </si>
  <si>
    <t>Ilias Iliadis</t>
  </si>
  <si>
    <t>Ilya Ilyin</t>
  </si>
  <si>
    <t>Dmitry Ilyinykh</t>
  </si>
  <si>
    <t>Im Dong-Hyeon</t>
  </si>
  <si>
    <t>Kaori Inoue</t>
  </si>
  <si>
    <t>Larisa Iordache</t>
  </si>
  <si>
    <t>Cristina Iovu</t>
  </si>
  <si>
    <t>Kristian Ipsen</t>
  </si>
  <si>
    <t>Eko Irawan</t>
  </si>
  <si>
    <t>Indonesia</t>
  </si>
  <si>
    <t>Mansur Isayev</t>
  </si>
  <si>
    <t>Kasumi Ishikawa</t>
  </si>
  <si>
    <t>Yelena Isinbayeva</t>
  </si>
  <si>
    <t>Anastasiya Ivankova</t>
  </si>
  <si>
    <t>Aleksandr Ivanov</t>
  </si>
  <si>
    <t>Mana Iwabuchi</t>
  </si>
  <si>
    <t>Azusa Iwashimizu</t>
  </si>
  <si>
    <t>Dan Izotov</t>
  </si>
  <si>
    <t>Lauren Jackson</t>
  </si>
  <si>
    <t>Johan Jakobsson</t>
  </si>
  <si>
    <t>Maryam Jamal</t>
  </si>
  <si>
    <t>Bahrain</t>
  </si>
  <si>
    <t>Kirani James</t>
  </si>
  <si>
    <t>Grenada</t>
  </si>
  <si>
    <t>LeBron James</t>
  </si>
  <si>
    <t>Tom James</t>
  </si>
  <si>
    <t>Michael Jamieson</t>
  </si>
  <si>
    <t>Damian Janikowski</t>
  </si>
  <si>
    <t>Pereira de Carvalho Endres Jaque</t>
  </si>
  <si>
    <t>Rachel Jarry</t>
  </si>
  <si>
    <t>Terrence Jennings</t>
  </si>
  <si>
    <t>Tim Jenniskens</t>
  </si>
  <si>
    <t>Iain Jensen</t>
  </si>
  <si>
    <t>Jeon Hui-Suk</t>
  </si>
  <si>
    <t>Jeong Gil-Ok</t>
  </si>
  <si>
    <t>Jeong Hyo-Jeong</t>
  </si>
  <si>
    <t>Jeong Jae-Seong</t>
  </si>
  <si>
    <t>Jeong Jin-Seon</t>
  </si>
  <si>
    <t>Jeong Seong-Ryong</t>
  </si>
  <si>
    <t>Jeong U-Yeong</t>
  </si>
  <si>
    <t>Priscah Jeptoo</t>
  </si>
  <si>
    <t>Magnus Jernemyr</t>
  </si>
  <si>
    <t>Ji Dong-Won</t>
  </si>
  <si>
    <t>Jiang Haiqi</t>
  </si>
  <si>
    <t>Jiang Tingting</t>
  </si>
  <si>
    <t>Jiang Wenwen</t>
  </si>
  <si>
    <t>Jiao Liuyang</t>
  </si>
  <si>
    <t>Israel Jiménez</t>
  </si>
  <si>
    <t>Raúl Jiménez</t>
  </si>
  <si>
    <t>Jing Ruixue</t>
  </si>
  <si>
    <t>Jo Jun-Ho</t>
  </si>
  <si>
    <t>Eric Johannesen</t>
  </si>
  <si>
    <t>Kari Mette Johansen</t>
  </si>
  <si>
    <t>Abby Johnston</t>
  </si>
  <si>
    <t>Maro Jokovic</t>
  </si>
  <si>
    <t>Guillaume Joli</t>
  </si>
  <si>
    <t>Wouter Jolie</t>
  </si>
  <si>
    <t>Asjha Jones</t>
  </si>
  <si>
    <t>Jade Jones</t>
  </si>
  <si>
    <t>Kelly Jonker</t>
  </si>
  <si>
    <t>Peter Joppich</t>
  </si>
  <si>
    <t>Anthony Joshua</t>
  </si>
  <si>
    <t>Marija Jovanovic</t>
  </si>
  <si>
    <t>Ju Se-Hyeok</t>
  </si>
  <si>
    <t>Juan</t>
  </si>
  <si>
    <t>Arsen Julfalakyan</t>
  </si>
  <si>
    <t>Juliana</t>
  </si>
  <si>
    <t>Morten Jørgensen</t>
  </si>
  <si>
    <t>Ayumi Kaihori</t>
  </si>
  <si>
    <t>Reika Kakiiwa</t>
  </si>
  <si>
    <t>Yuliya Kalina</t>
  </si>
  <si>
    <t>Jonas Källman</t>
  </si>
  <si>
    <t>Megan Kalmoe</t>
  </si>
  <si>
    <t>Jake Kaminski</t>
  </si>
  <si>
    <t>Yevgeniya Kanayeva</t>
  </si>
  <si>
    <t>Silja Kanerva</t>
  </si>
  <si>
    <t>Miki Kanie</t>
  </si>
  <si>
    <t>Olga Kaniskina</t>
  </si>
  <si>
    <t>Maiko Kano</t>
  </si>
  <si>
    <t>Gerd Kanter</t>
  </si>
  <si>
    <t>Anastasiya Kapachinskaya</t>
  </si>
  <si>
    <t>Nikola Karabatic</t>
  </si>
  <si>
    <t>Daouda Karaboué</t>
  </si>
  <si>
    <t>Sergey Karasyov</t>
  </si>
  <si>
    <t>Tobias Karlsson</t>
  </si>
  <si>
    <t>Tatyana Kashirina</t>
  </si>
  <si>
    <t>Ryohei Kato</t>
  </si>
  <si>
    <t>Yuka Kato</t>
  </si>
  <si>
    <t>Aleksandr Kaun</t>
  </si>
  <si>
    <t>Fergus Kavanagh</t>
  </si>
  <si>
    <t>Kaori Kawanaka</t>
  </si>
  <si>
    <t>Nahomi Kawasumi</t>
  </si>
  <si>
    <t>Riza Kayaalp</t>
  </si>
  <si>
    <t>Aleksandras Kazakevicius</t>
  </si>
  <si>
    <t>Ezekiel Kemboi</t>
  </si>
  <si>
    <t>Robbert Kemperman</t>
  </si>
  <si>
    <t>Peter Kennaugh</t>
  </si>
  <si>
    <t>Jen Kessy</t>
  </si>
  <si>
    <t>Olha Kharlan</t>
  </si>
  <si>
    <t>Elvira Khasyanova</t>
  </si>
  <si>
    <t>Tagir Khaybulayev</t>
  </si>
  <si>
    <t>Vladimer Khinchegashvili</t>
  </si>
  <si>
    <t>Viktor Khryapa</t>
  </si>
  <si>
    <t>Taras Khtey</t>
  </si>
  <si>
    <t>Olga Khudenko</t>
  </si>
  <si>
    <t>Alan Khugayev</t>
  </si>
  <si>
    <t>Hripsime Khurshudyan</t>
  </si>
  <si>
    <t>Dmitry Khvostov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</si>
  <si>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</si>
  <si>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</si>
  <si>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</si>
  <si>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</si>
  <si>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</si>
  <si>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</si>
  <si>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</si>
  <si>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</si>
  <si>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</si>
  <si>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</si>
  <si>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</si>
  <si>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</si>
  <si>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</si>
  <si>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Trell Kimmons</t>
  </si>
  <si>
    <t>Saori Kimura</t>
  </si>
  <si>
    <t>Dani King</t>
  </si>
  <si>
    <t>Yukari Kinga</t>
  </si>
  <si>
    <t>Nienke Kingma</t>
  </si>
  <si>
    <t>Stephen Kiprotich</t>
  </si>
  <si>
    <t>Uganda</t>
  </si>
  <si>
    <t>Wilson Kipsang Kiprotich</t>
  </si>
  <si>
    <t>Sally Jepkosgei Kipyego</t>
  </si>
  <si>
    <t>Sergey Kirdyapkin</t>
  </si>
  <si>
    <t>Andrey Kirilenko</t>
  </si>
  <si>
    <t>Mariya Kirilenko</t>
  </si>
  <si>
    <t>Abel Kirui</t>
  </si>
  <si>
    <t>Felipe Kitadai</t>
  </si>
  <si>
    <t>Timothy Kitum</t>
  </si>
  <si>
    <t>Paula Klamburg</t>
  </si>
  <si>
    <t>Benjamin Kleibrink</t>
  </si>
  <si>
    <t>Ingrid Klimke</t>
  </si>
  <si>
    <t>Mirka Knapková</t>
  </si>
  <si>
    <t>Milena Kneževic</t>
  </si>
  <si>
    <t>Bianca Knight</t>
  </si>
  <si>
    <t>Mark Knowles</t>
  </si>
  <si>
    <t>Bronwen Knox</t>
  </si>
  <si>
    <t>Kara Kohler</t>
  </si>
  <si>
    <t>Roland Kökény</t>
  </si>
  <si>
    <t>Yevgeniya Kolodko</t>
  </si>
  <si>
    <t>M. C. Mary Kom</t>
  </si>
  <si>
    <t>Pavlos Kontides</t>
  </si>
  <si>
    <t>Cyprus</t>
  </si>
  <si>
    <t>Marko Kopljar</t>
  </si>
  <si>
    <t>Oliver Korn</t>
  </si>
  <si>
    <t>Larisa Korobeynikova</t>
  </si>
  <si>
    <t>Darya Korobova</t>
  </si>
  <si>
    <t>Yevgeny Korotyshkin</t>
  </si>
  <si>
    <t>Aleksey Korovashkov</t>
  </si>
  <si>
    <t>Nikolay Kovalyov</t>
  </si>
  <si>
    <t>Anastasiya Kozhenkova</t>
  </si>
  <si>
    <t>Primož Kozmus</t>
  </si>
  <si>
    <t>Peter Kretschmer</t>
  </si>
  <si>
    <t>Alexander Kristoff</t>
  </si>
  <si>
    <t>Antonina Krivoshapka</t>
  </si>
  <si>
    <t>Besik Kudukhov</t>
  </si>
  <si>
    <t>Andreas Kuffner</t>
  </si>
  <si>
    <t>Yolane Kukla</t>
  </si>
  <si>
    <t>Irina Kulesha</t>
  </si>
  <si>
    <t>Jaroslav Kulhavý</t>
  </si>
  <si>
    <t>Tamás Kulifai</t>
  </si>
  <si>
    <t>Saki Kumagai</t>
  </si>
  <si>
    <t>Sushil Kumar</t>
  </si>
  <si>
    <t>Vijay Kumar</t>
  </si>
  <si>
    <t>Zaur Kuramagomedov</t>
  </si>
  <si>
    <t>Amanda Kurtovic</t>
  </si>
  <si>
    <t>Kurt Kuschela</t>
  </si>
  <si>
    <t>Yevgeny Kuznetsov</t>
  </si>
  <si>
    <t>Kaylyn Kyle</t>
  </si>
  <si>
    <t>Erik Kynard</t>
  </si>
  <si>
    <t>Marion Laborde</t>
  </si>
  <si>
    <t>Blaženko Lackovic</t>
  </si>
  <si>
    <t>Yevgeny Lagunov</t>
  </si>
  <si>
    <t>Kim Lammers</t>
  </si>
  <si>
    <t>Peter Lang</t>
  </si>
  <si>
    <t>Helen Langehanenberg</t>
  </si>
  <si>
    <t>Matt Langridge</t>
  </si>
  <si>
    <t>Jonas Larholm</t>
  </si>
  <si>
    <t>Larissa</t>
  </si>
  <si>
    <t>Breeja Larson</t>
  </si>
  <si>
    <t>Jordan Larson</t>
  </si>
  <si>
    <t>Ehsan Naser Lashgari</t>
  </si>
  <si>
    <t>Revaz Lashkhi</t>
  </si>
  <si>
    <t>Yelena Lashmanova</t>
  </si>
  <si>
    <t>Michal Lasko</t>
  </si>
  <si>
    <t>Romina Laurito</t>
  </si>
  <si>
    <t>Renaud Lavillenie</t>
  </si>
  <si>
    <t>Maya Lawrence</t>
  </si>
  <si>
    <t>Edwige Lawson-Wade</t>
  </si>
  <si>
    <t>Mylene Lazare</t>
  </si>
  <si>
    <t>Suzana Lazovic</t>
  </si>
  <si>
    <t>Karina LeBlanc</t>
  </si>
  <si>
    <t>Katie Ledecky</t>
  </si>
  <si>
    <t>Lee Beom-Yeong</t>
  </si>
  <si>
    <t>Lee Chong Wei</t>
  </si>
  <si>
    <t>Malaysia</t>
  </si>
  <si>
    <t>Lee Dae-Hun</t>
  </si>
  <si>
    <t>Lee Wai Sze</t>
  </si>
  <si>
    <t>Hong Kong</t>
  </si>
  <si>
    <t>Lee Yong-Dae</t>
  </si>
  <si>
    <t>Ugo Legrand</t>
  </si>
  <si>
    <t>Silja Lehtinen</t>
  </si>
  <si>
    <t>Lei Sheng</t>
  </si>
  <si>
    <t>Deon Lendore</t>
  </si>
  <si>
    <t>Amy LePeilbet</t>
  </si>
  <si>
    <t>Florence Lepron</t>
  </si>
  <si>
    <t>Sydney Leroux</t>
  </si>
  <si>
    <t>Nataliya Leshchik</t>
  </si>
  <si>
    <t>Caitlin Leverenz</t>
  </si>
  <si>
    <t>Danell Leyva</t>
  </si>
  <si>
    <t>Li Jia Wei</t>
  </si>
  <si>
    <t>Li Jinzi</t>
  </si>
  <si>
    <t>Li Xuanxu</t>
  </si>
  <si>
    <t>Li Xuerui</t>
  </si>
  <si>
    <t>Li Xueying</t>
  </si>
  <si>
    <t>Li Yanfeng</t>
  </si>
  <si>
    <t>Li Yunqi</t>
  </si>
  <si>
    <t>Jimmy Lidberg</t>
  </si>
  <si>
    <t>Rubén Limardo</t>
  </si>
  <si>
    <t>Venezuela</t>
  </si>
  <si>
    <t>Lin Dan</t>
  </si>
  <si>
    <t>Lin Qingfeng</t>
  </si>
  <si>
    <t>Holly Lincoln-Smith</t>
  </si>
  <si>
    <t>Caroline Lind</t>
  </si>
  <si>
    <t>Dani Lins</t>
  </si>
  <si>
    <t>Liu Xiaobo</t>
  </si>
  <si>
    <t>Michaël Llodra</t>
  </si>
  <si>
    <t>Carli Lloyd</t>
  </si>
  <si>
    <t>Shereefa Lloyd</t>
  </si>
  <si>
    <t>Sergio Llull</t>
  </si>
  <si>
    <t>Jonathan Lobert</t>
  </si>
  <si>
    <t>Nikita Lobintsev</t>
  </si>
  <si>
    <t>William Lockwood</t>
  </si>
  <si>
    <t>Esther Lofgren</t>
  </si>
  <si>
    <t>Elle Logan</t>
  </si>
  <si>
    <t>Vasyl Lomachenko</t>
  </si>
  <si>
    <t>Thomas Longosiwa</t>
  </si>
  <si>
    <t>Fredrik Lööf</t>
  </si>
  <si>
    <t>Laura López</t>
  </si>
  <si>
    <t>Liván López</t>
  </si>
  <si>
    <t>Marta López</t>
  </si>
  <si>
    <t>Mijaín López</t>
  </si>
  <si>
    <t>Tamás Lorincz</t>
  </si>
  <si>
    <t>Venio Losert</t>
  </si>
  <si>
    <t>Constantine Louloudis</t>
  </si>
  <si>
    <t>Kevin Love</t>
  </si>
  <si>
    <t>Lu Chunlong</t>
  </si>
  <si>
    <t>Lu Haojie</t>
  </si>
  <si>
    <t>Lu Xiaojun</t>
  </si>
  <si>
    <t>Lu Ying</t>
  </si>
  <si>
    <t>Lu Zhiwu</t>
  </si>
  <si>
    <t>Lucas</t>
  </si>
  <si>
    <t>Rosario Luchetti</t>
  </si>
  <si>
    <t>Kristine Lunde-Borgersen</t>
  </si>
  <si>
    <t>Luo Xi</t>
  </si>
  <si>
    <t>Luo Xiaojuan</t>
  </si>
  <si>
    <t>Luo Yutong</t>
  </si>
  <si>
    <t>Thomas Lurz</t>
  </si>
  <si>
    <t>Tatyana Lysenko</t>
  </si>
  <si>
    <t>Heidi Løke</t>
  </si>
  <si>
    <t>Ma Jin</t>
  </si>
  <si>
    <t>Ma Long</t>
  </si>
  <si>
    <t>Sofia Maccari</t>
  </si>
  <si>
    <t>Rosie MacLennan</t>
  </si>
  <si>
    <t>Hannah Macleod</t>
  </si>
  <si>
    <t>Kathleen MacLeod</t>
  </si>
  <si>
    <t>Tianna Madison</t>
  </si>
  <si>
    <t>Emily Maguire</t>
  </si>
  <si>
    <t>Ben Maher</t>
  </si>
  <si>
    <t>Tomasz Majewski</t>
  </si>
  <si>
    <t>Alina Makarenko</t>
  </si>
  <si>
    <t>Taoufik Makhloufi</t>
  </si>
  <si>
    <t>Algeria</t>
  </si>
  <si>
    <t>Bilyal Makhov</t>
  </si>
  <si>
    <t>Ivana Maksimovic</t>
  </si>
  <si>
    <t>Grégory Mallet</t>
  </si>
  <si>
    <t>Marti Malloy</t>
  </si>
  <si>
    <t>Florent Manaudou</t>
  </si>
  <si>
    <t>Josh Mance</t>
  </si>
  <si>
    <t>Dušan Mandic</t>
  </si>
  <si>
    <t>Milica Mandic</t>
  </si>
  <si>
    <t>Maiya Maneza</t>
  </si>
  <si>
    <t>Vincenzo Mangiacapre</t>
  </si>
  <si>
    <t>Marta Mangué</t>
  </si>
  <si>
    <t>Gyuzel Manyurova</t>
  </si>
  <si>
    <t>Leo Manzano</t>
  </si>
  <si>
    <t>Marcelo</t>
  </si>
  <si>
    <t>Ádám Marosi</t>
  </si>
  <si>
    <t>Darcy Marquardt</t>
  </si>
  <si>
    <t>Yane Marques</t>
  </si>
  <si>
    <t>Dato Marsagishvili</t>
  </si>
  <si>
    <t>Adrienne Martelli</t>
  </si>
  <si>
    <t>Michal Martikán</t>
  </si>
  <si>
    <t>Carmen Martín</t>
  </si>
  <si>
    <t>Damir Martin</t>
  </si>
  <si>
    <t>Razvan Martin</t>
  </si>
  <si>
    <t>Tony Martin</t>
  </si>
  <si>
    <t>Sergey Martynov</t>
  </si>
  <si>
    <t>Karina Maruyama</t>
  </si>
  <si>
    <t>Natalie Mastracci</t>
  </si>
  <si>
    <t>Luigi Mastrangelo</t>
  </si>
  <si>
    <t>Diana Matheson</t>
  </si>
  <si>
    <t>Courtney Mathewson</t>
  </si>
  <si>
    <t>Michael Mathieu</t>
  </si>
  <si>
    <t>Kaori Matsumoto</t>
  </si>
  <si>
    <t>Ryutaro Matsumoto</t>
  </si>
  <si>
    <t>Misty May-Treanor</t>
  </si>
  <si>
    <t>Conlin McCabe</t>
  </si>
  <si>
    <t>Alicia McCormack</t>
  </si>
  <si>
    <t>Francena McCorory</t>
  </si>
  <si>
    <t>Angel McCoughtry</t>
  </si>
  <si>
    <t>Nick McCrory</t>
  </si>
  <si>
    <t>Kaarle McCulloch</t>
  </si>
  <si>
    <t>Tyler McGill</t>
  </si>
  <si>
    <t>Ed McKeever</t>
  </si>
  <si>
    <t>Matt McLean</t>
  </si>
  <si>
    <t>Sally McLellan-Pearson</t>
  </si>
  <si>
    <t>Erin McLeod</t>
  </si>
  <si>
    <t>Paige McPherson</t>
  </si>
  <si>
    <t>Tony McQuay</t>
  </si>
  <si>
    <t>James McRae</t>
  </si>
  <si>
    <t>Majda Mehmedovic</t>
  </si>
  <si>
    <t>Ruta Meilutyte</t>
  </si>
  <si>
    <t>Mahiedine Mekhissi-Benabbad</t>
  </si>
  <si>
    <t>Yegor Mekhontsev</t>
  </si>
  <si>
    <t>Sarah Menezes</t>
  </si>
  <si>
    <t>Florian Mennigen</t>
  </si>
  <si>
    <t>Delfina Merino</t>
  </si>
  <si>
    <t>Aries Merritt</t>
  </si>
  <si>
    <t>Ona Meseguer</t>
  </si>
  <si>
    <t>Przemyslaw Miarczynski</t>
  </si>
  <si>
    <t>Julia Michalska</t>
  </si>
  <si>
    <t>Hiram Mier</t>
  </si>
  <si>
    <t>Aleksandr Mikhaylin</t>
  </si>
  <si>
    <t>Maksim Mikhaylov</t>
  </si>
  <si>
    <t>Beata Mikolajczyk</t>
  </si>
  <si>
    <t>Radmila Miljanic</t>
  </si>
  <si>
    <t>Ramon Miller</t>
  </si>
  <si>
    <t>Hannah Mills</t>
  </si>
  <si>
    <t>Lorena Miranda</t>
  </si>
  <si>
    <t>Max Mirnyi</t>
  </si>
  <si>
    <t>Manteo Mitchell</t>
  </si>
  <si>
    <t>Stefan Mitrovic</t>
  </si>
  <si>
    <t>Heather Mitts</t>
  </si>
  <si>
    <t>Hiromi Miyake</t>
  </si>
  <si>
    <t>Ryo Miyake</t>
  </si>
  <si>
    <t>Aya Miyama</t>
  </si>
  <si>
    <t>Tamari Miyashiro</t>
  </si>
  <si>
    <t>Endéné Miyem</t>
  </si>
  <si>
    <t>Péter Módos</t>
  </si>
  <si>
    <t>Davit Modzmanashvili</t>
  </si>
  <si>
    <t>Carsten Mogensen</t>
  </si>
  <si>
    <t>Alin Moldoveanu</t>
  </si>
  <si>
    <t>Carlo Molfetta</t>
  </si>
  <si>
    <t>Daniele Molmenti</t>
  </si>
  <si>
    <t>Irene Montrucchio</t>
  </si>
  <si>
    <t>Sergey Monya</t>
  </si>
  <si>
    <t>Maya Moore</t>
  </si>
  <si>
    <t>Jane Moran</t>
  </si>
  <si>
    <t>Matteo Morandi</t>
  </si>
  <si>
    <t>Alex Morgan</t>
  </si>
  <si>
    <t>Chris Morgan</t>
  </si>
  <si>
    <t>Andréanne Morin</t>
  </si>
  <si>
    <t>Vladimir Morozov</t>
  </si>
  <si>
    <t>Dorian Mortelette</t>
  </si>
  <si>
    <t>Carmelina Moscato</t>
  </si>
  <si>
    <t>Vasily Mosin</t>
  </si>
  <si>
    <t>Mohammad Bagheri Motamed</t>
  </si>
  <si>
    <t>Timofey Mozgov</t>
  </si>
  <si>
    <t>Lutalo Muhammad</t>
  </si>
  <si>
    <t>Teun Mulder</t>
  </si>
  <si>
    <t>Lukas Müller</t>
  </si>
  <si>
    <t>Max Müller</t>
  </si>
  <si>
    <t>Oscar Muñoz</t>
  </si>
  <si>
    <t>Ryota Murata</t>
  </si>
  <si>
    <t>Murilo</t>
  </si>
  <si>
    <t>Koji Murofushi</t>
  </si>
  <si>
    <t>Eric Murray</t>
  </si>
  <si>
    <t>Samantha Murray</t>
  </si>
  <si>
    <t>Dmitry Musersky</t>
  </si>
  <si>
    <t>Petar Muslim</t>
  </si>
  <si>
    <t>Meghan Musnicki</t>
  </si>
  <si>
    <t>Abel Mutai</t>
  </si>
  <si>
    <t>María Mutio</t>
  </si>
  <si>
    <t>Rasmus Myrgren</t>
  </si>
  <si>
    <t>M?h?mm?dr?sul M?cidov</t>
  </si>
  <si>
    <t>Teymur M?mm?dov</t>
  </si>
  <si>
    <t>Heiki Nabi</t>
  </si>
  <si>
    <t>Yuki Nagasato-Ogimi</t>
  </si>
  <si>
    <t>Naidangiin Tüvshinbayar</t>
  </si>
  <si>
    <t>Mongolia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</si>
  <si>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</si>
  <si>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</si>
  <si>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</si>
  <si>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</si>
  <si>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</si>
  <si>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</si>
  <si>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</si>
  <si>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Narkevich</t>
  </si>
  <si>
    <t>George Nash</t>
  </si>
  <si>
    <t>Navab Nasirshelal</t>
  </si>
  <si>
    <t>Marie-Eve Nault</t>
  </si>
  <si>
    <t>Juan Carlos Navarro</t>
  </si>
  <si>
    <t>Silvia Navarro</t>
  </si>
  <si>
    <t>Anastasiya Nazarenko</t>
  </si>
  <si>
    <t>Nataliya Nazarova</t>
  </si>
  <si>
    <t>Sizwe Ndlovu</t>
  </si>
  <si>
    <t>Emmeline Ndongue</t>
  </si>
  <si>
    <t>Lia Neal</t>
  </si>
  <si>
    <t>Saina Nehwal</t>
  </si>
  <si>
    <t>Jade Neilsen</t>
  </si>
  <si>
    <t>Bryshon Nellum</t>
  </si>
  <si>
    <t>Mauro Nespoli</t>
  </si>
  <si>
    <t>Neto</t>
  </si>
  <si>
    <t>Leandro Neves</t>
  </si>
  <si>
    <t>John Joe Nevin</t>
  </si>
  <si>
    <t>Neymar</t>
  </si>
  <si>
    <t>Andrew Nicholson</t>
  </si>
  <si>
    <t>Joachim Fischer Nielsen</t>
  </si>
  <si>
    <t>Ivan Nifontov</t>
  </si>
  <si>
    <t>Slobodan Nikic</t>
  </si>
  <si>
    <t>Rohullah Nikpai</t>
  </si>
  <si>
    <t>Afghanistan</t>
  </si>
  <si>
    <t>Andreas Nilsson</t>
  </si>
  <si>
    <t>Ivan Nincevic</t>
  </si>
  <si>
    <t>Masashi Nishiyama</t>
  </si>
  <si>
    <t>Adilbek Niyazymbetov</t>
  </si>
  <si>
    <t>Zofia Noceti-Klepacka</t>
  </si>
  <si>
    <t>Daniel Noonan</t>
  </si>
  <si>
    <t>Lisa Nordén</t>
  </si>
  <si>
    <t>Omid Noroozi</t>
  </si>
  <si>
    <t>Nyambayaryn Tögstsogt</t>
  </si>
  <si>
    <t>Allan Nørregaard</t>
  </si>
  <si>
    <t>Tonje Nøstvold</t>
  </si>
  <si>
    <t>Cian O'Connor</t>
  </si>
  <si>
    <t>Kelley O'Hara</t>
  </si>
  <si>
    <t>Jenna O'Hea</t>
  </si>
  <si>
    <t>Heather O'Reilly</t>
  </si>
  <si>
    <t>Glenn O'Shea</t>
  </si>
  <si>
    <t>O Eun-Seok</t>
  </si>
  <si>
    <t>O Jae-Seok</t>
  </si>
  <si>
    <t>O Sang-Eun</t>
  </si>
  <si>
    <t>Anthony Obame</t>
  </si>
  <si>
    <t>Gabon</t>
  </si>
  <si>
    <t>Hitomi Obara</t>
  </si>
  <si>
    <t>Christina Obergföll</t>
  </si>
  <si>
    <t>Aleksey Obmochayev</t>
  </si>
  <si>
    <t>Paulo Obradovic</t>
  </si>
  <si>
    <t>Glenn Ochal</t>
  </si>
  <si>
    <t>Sofya Ochigava</t>
  </si>
  <si>
    <t>Eddie Ockenden</t>
  </si>
  <si>
    <t>Anthony Ogogo</t>
  </si>
  <si>
    <t>Oh Ha-Na</t>
  </si>
  <si>
    <t>Shinobu Ohno</t>
  </si>
  <si>
    <t>Christine Ohuruogu</t>
  </si>
  <si>
    <t>Mark Oldershaw</t>
  </si>
  <si>
    <t>Sam Oldham</t>
  </si>
  <si>
    <t>Om Yun-Chol</t>
  </si>
  <si>
    <t>Thierry Omeyer</t>
  </si>
  <si>
    <t>Britta Oppelt</t>
  </si>
  <si>
    <t>Carlos Oquendo</t>
  </si>
  <si>
    <t>Simon Orchard</t>
  </si>
  <si>
    <t>Alejandra Orozco</t>
  </si>
  <si>
    <t>Idalys Ortíz</t>
  </si>
  <si>
    <t>Mati Ortíz</t>
  </si>
  <si>
    <t>Oscar</t>
  </si>
  <si>
    <t>Yuki Ota</t>
  </si>
  <si>
    <t>Dzhamal Otarsultanov</t>
  </si>
  <si>
    <t>Ai Otomo-Yamamoto</t>
  </si>
  <si>
    <t>Björn Otto</t>
  </si>
  <si>
    <t>Sarah Outhwaite-Tait</t>
  </si>
  <si>
    <t>Nathan Outteridge</t>
  </si>
  <si>
    <t>Oleksandr P'iatnytsia</t>
  </si>
  <si>
    <t>Malcolm Page</t>
  </si>
  <si>
    <t>Jonathan Paget</t>
  </si>
  <si>
    <t>Marta Pagnini</t>
  </si>
  <si>
    <t>Mariana Pajón</t>
  </si>
  <si>
    <t>Kylie Palmer</t>
  </si>
  <si>
    <t>Pandelela Pamg</t>
  </si>
  <si>
    <t>Ann Panter</t>
  </si>
  <si>
    <t>Samuele Papi</t>
  </si>
  <si>
    <t>Hansle Parchment</t>
  </si>
  <si>
    <t>Jenny Pareja</t>
  </si>
  <si>
    <t>Park Jong-Wu</t>
  </si>
  <si>
    <t>Park Ju-Yeong</t>
  </si>
  <si>
    <t>Candace Parker</t>
  </si>
  <si>
    <t>Kelly Parker</t>
  </si>
  <si>
    <t>Simone Parodi</t>
  </si>
  <si>
    <t>Krisztián Pars</t>
  </si>
  <si>
    <t>Alex Partridge</t>
  </si>
  <si>
    <t>Giacomo Pastorino</t>
  </si>
  <si>
    <t>Luke Patience</t>
  </si>
  <si>
    <t>Aleksandra Patskevich</t>
  </si>
  <si>
    <t>Darvis Patton</t>
  </si>
  <si>
    <t>Chris Paul</t>
  </si>
  <si>
    <t>Paula</t>
  </si>
  <si>
    <t>Dániel Pauman</t>
  </si>
  <si>
    <t>Maartje Paumen</t>
  </si>
  <si>
    <t>Automne Pavia</t>
  </si>
  <si>
    <t>Josip Pavic</t>
  </si>
  <si>
    <t>Christie Pearce-Rampone</t>
  </si>
  <si>
    <t>Christinna Pedersen</t>
  </si>
  <si>
    <t>Pilar Peña</t>
  </si>
  <si>
    <t>Oribe Peralta</t>
  </si>
  <si>
    <t>Iain Percy</t>
  </si>
  <si>
    <t>Lauren Perdue</t>
  </si>
  <si>
    <t>Natália Pereira</t>
  </si>
  <si>
    <t>Thiago Pereira</t>
  </si>
  <si>
    <t>Amaurys Perez</t>
  </si>
  <si>
    <t>Shane Perkins</t>
  </si>
  <si>
    <t>Sandra Perkovic</t>
  </si>
  <si>
    <t>Ilya Pervukhin</t>
  </si>
  <si>
    <t>Tuuli Petäjä</t>
  </si>
  <si>
    <t>Dimitri Peters</t>
  </si>
  <si>
    <t>Fredrik Petersen</t>
  </si>
  <si>
    <t>Evaldas Petrauskas</t>
  </si>
  <si>
    <t>Heather Petri</t>
  </si>
  <si>
    <t>Nadiya Petrova</t>
  </si>
  <si>
    <t>Tatyana Petrova-Arkhipova</t>
  </si>
  <si>
    <t>Zara Phillips</t>
  </si>
  <si>
    <t>Bartosz Piasecki</t>
  </si>
  <si>
    <t>Duško Pijetlovic</t>
  </si>
  <si>
    <t>Gojko Pijetlovic</t>
  </si>
  <si>
    <t>Fernando Pimenta</t>
  </si>
  <si>
    <t>Portugal</t>
  </si>
  <si>
    <t>Demetrius Pinder</t>
  </si>
  <si>
    <t>Eli Pinedo</t>
  </si>
  <si>
    <t>Darya Pishchalnikova</t>
  </si>
  <si>
    <t>Martinš Plavinš</t>
  </si>
  <si>
    <t>Latvia</t>
  </si>
  <si>
    <t>Svetlana Podobedova</t>
  </si>
  <si>
    <t>Yekaterina Poistogova</t>
  </si>
  <si>
    <t>Sophie Polkamp</t>
  </si>
  <si>
    <t>Marina Poltoran</t>
  </si>
  <si>
    <t>Irina Pomelova</t>
  </si>
  <si>
    <t>Miguel Ponce</t>
  </si>
  <si>
    <t>Kaeo Pongprayoon</t>
  </si>
  <si>
    <t>Thailand</t>
  </si>
  <si>
    <t>Anton Ponkrashov</t>
  </si>
  <si>
    <t>Laia Pons</t>
  </si>
  <si>
    <t>Nadezhda Popok</t>
  </si>
  <si>
    <t>Bojana Popovic</t>
  </si>
  <si>
    <t>Yury Postrigay</t>
  </si>
  <si>
    <t>Olesia Povkh</t>
  </si>
  <si>
    <t>Caroline Powell</t>
  </si>
  <si>
    <t>Olivia Powrie</t>
  </si>
  <si>
    <t>Bruno Prada</t>
  </si>
  <si>
    <t>Brooke Pratley</t>
  </si>
  <si>
    <t>Danijel Premuš</t>
  </si>
  <si>
    <t>Christian Presciutti</t>
  </si>
  <si>
    <t>Brian Price</t>
  </si>
  <si>
    <t>Olivia Price</t>
  </si>
  <si>
    <t>Andrija Prlainovic</t>
  </si>
  <si>
    <t>Tervel Pulev</t>
  </si>
  <si>
    <t>Angela Pumariega</t>
  </si>
  <si>
    <t>Leuris Pupo</t>
  </si>
  <si>
    <t>Zac Purchase</t>
  </si>
  <si>
    <t>Daniel Purvis</t>
  </si>
  <si>
    <t>Xetaq Qazyumov</t>
  </si>
  <si>
    <t>Qieyang Shenjie</t>
  </si>
  <si>
    <t>Qiu Bo</t>
  </si>
  <si>
    <t>Rasmus Quist</t>
  </si>
  <si>
    <t>Jan Philipp Rabente</t>
  </si>
  <si>
    <t>Delphine Racinet-Reau</t>
  </si>
  <si>
    <t>Jova Radicevic</t>
  </si>
  <si>
    <t>Ihor Radivilov</t>
  </si>
  <si>
    <t>Ana Radovic</t>
  </si>
  <si>
    <t>Rafael</t>
  </si>
  <si>
    <t>Glencora Ralph</t>
  </si>
  <si>
    <t>Robeisy Ramírez</t>
  </si>
  <si>
    <t>Tom Ransley</t>
  </si>
  <si>
    <t>Megan Rapinoe</t>
  </si>
  <si>
    <t>Mads Rasmussen</t>
  </si>
  <si>
    <t>Yuliya Ratkeviç</t>
  </si>
  <si>
    <t>Lisa Raymond</t>
  </si>
  <si>
    <t>Nikola Raden</t>
  </si>
  <si>
    <t>Carla Rebecchi</t>
  </si>
  <si>
    <t>Jonas Reckermann</t>
  </si>
  <si>
    <t>Jennie Reed</t>
  </si>
  <si>
    <t>Pete Reed</t>
  </si>
  <si>
    <t>Brittney Reese</t>
  </si>
  <si>
    <t>Maximilian Reinelt</t>
  </si>
  <si>
    <t>Ren Cancan</t>
  </si>
  <si>
    <t>Jackeline Rentería</t>
  </si>
  <si>
    <t>Roline Repelaer van Driel</t>
  </si>
  <si>
    <t>Diego Reyes</t>
  </si>
  <si>
    <t>Felipe Reyes</t>
  </si>
  <si>
    <t>Ghasem Rezaei</t>
  </si>
  <si>
    <t>Kim Rhode</t>
  </si>
  <si>
    <t>Jonelle Richards</t>
  </si>
  <si>
    <t>Samantha Richards</t>
  </si>
  <si>
    <t>Helen Richardson</t>
  </si>
  <si>
    <t>Jason Richardson</t>
  </si>
  <si>
    <t>Julia Richter</t>
  </si>
  <si>
    <t>Linn-Kristin Riegelhuth Koren</t>
  </si>
  <si>
    <t>Mariya Riemien</t>
  </si>
  <si>
    <t>Rim Jong-Sim</t>
  </si>
  <si>
    <t>Teddy Riner</t>
  </si>
  <si>
    <t>Mel Rippon</t>
  </si>
  <si>
    <t>Éva Risztov</t>
  </si>
  <si>
    <t>Taylor Ritzel</t>
  </si>
  <si>
    <t>Laura Robson</t>
  </si>
  <si>
    <t>Rodrigão</t>
  </si>
  <si>
    <t>Fernanda Rodrigues</t>
  </si>
  <si>
    <t>Amy Rodriguez</t>
  </si>
  <si>
    <t>Ana Rodríguez</t>
  </si>
  <si>
    <t>Sergio Rodríguez</t>
  </si>
  <si>
    <t>Chloe Rogers</t>
  </si>
  <si>
    <t>Aída Román</t>
  </si>
  <si>
    <t>Rômulo</t>
  </si>
  <si>
    <t>April Ross</t>
  </si>
  <si>
    <t>Kyla Ross</t>
  </si>
  <si>
    <t>Jessica Rossi</t>
  </si>
  <si>
    <t>Kianoush Rostami</t>
  </si>
  <si>
    <t>Joanna Rowsell</t>
  </si>
  <si>
    <t>David Rudisha</t>
  </si>
  <si>
    <t>Kelly Rulon</t>
  </si>
  <si>
    <t>Henrik Rummel</t>
  </si>
  <si>
    <t>Galen Rupp</t>
  </si>
  <si>
    <t>Clemente Russo</t>
  </si>
  <si>
    <t>Greg Rutherford</t>
  </si>
  <si>
    <t>Antti Ruuskanen</t>
  </si>
  <si>
    <t>Marc Ryan</t>
  </si>
  <si>
    <t>Ryang Chun-Hwa</t>
  </si>
  <si>
    <t>Olga Rypakova</t>
  </si>
  <si>
    <t>Lucas Saatkamp</t>
  </si>
  <si>
    <t>Hamilton Sabot</t>
  </si>
  <si>
    <t>Víctor Sada</t>
  </si>
  <si>
    <t>David Šain</t>
  </si>
  <si>
    <t>Mizuho Sakaguchi</t>
  </si>
  <si>
    <t>Saori Sakoda</t>
  </si>
  <si>
    <t>Olha Saladukha</t>
  </si>
  <si>
    <t>Carlos Salcido</t>
  </si>
  <si>
    <t>Behdad Salimi</t>
  </si>
  <si>
    <t>Max Salminen</t>
  </si>
  <si>
    <t>Ilaria Salvatori</t>
  </si>
  <si>
    <t>Luigi Samele</t>
  </si>
  <si>
    <t>Aya Sameshima</t>
  </si>
  <si>
    <t>Fernando San Emeterio</t>
  </si>
  <si>
    <t>Félix Sánchez</t>
  </si>
  <si>
    <t>Dominican Republic</t>
  </si>
  <si>
    <t>Germán Sánchez</t>
  </si>
  <si>
    <t>Laura Sánchez</t>
  </si>
  <si>
    <t>Rocio Sánchez</t>
  </si>
  <si>
    <t>Sandro</t>
  </si>
  <si>
    <t>Kseniya Sankovich</t>
  </si>
  <si>
    <t>Yuko Sano</t>
  </si>
  <si>
    <t>Elisa Santoni</t>
  </si>
  <si>
    <t>Luguelín Santos</t>
  </si>
  <si>
    <t>Serik Sapiyev</t>
  </si>
  <si>
    <t>Aleksa Šaponjic</t>
  </si>
  <si>
    <t>Mauro Sarmiento</t>
  </si>
  <si>
    <t>Alessio Sartori</t>
  </si>
  <si>
    <t>Will Satch</t>
  </si>
  <si>
    <t>Martin Sauer</t>
  </si>
  <si>
    <t>Becky Sauerbrunn</t>
  </si>
  <si>
    <t>Cristian Savani</t>
  </si>
  <si>
    <t>Maja Savic</t>
  </si>
  <si>
    <t>Mariya Savinova</t>
  </si>
  <si>
    <t>Angelica Savrayuk</t>
  </si>
  <si>
    <t>Homare Sawa</t>
  </si>
  <si>
    <t>Saynjargalyn Nyam-Ochir</t>
  </si>
  <si>
    <t>Moe Sbihi</t>
  </si>
  <si>
    <t>Susie Scanlan</t>
  </si>
  <si>
    <t>Maru Scarone</t>
  </si>
  <si>
    <t>Robert Scheidt</t>
  </si>
  <si>
    <t>Anne Schellekens</t>
  </si>
  <si>
    <t>Richard Schmidt</t>
  </si>
  <si>
    <t>Sophie Schmidt</t>
  </si>
  <si>
    <t>Dorothee Schneider</t>
  </si>
  <si>
    <t>Jon Schofield</t>
  </si>
  <si>
    <t>Lauritz Schoof</t>
  </si>
  <si>
    <t>Dirk Schrade</t>
  </si>
  <si>
    <t>Hinkelien Schreuder</t>
  </si>
  <si>
    <t>Karl Schulze</t>
  </si>
  <si>
    <t>Nino Schurter</t>
  </si>
  <si>
    <t>Lilli Schwarzkopf</t>
  </si>
  <si>
    <t>Coleman Scott</t>
  </si>
  <si>
    <t>Desiree Scott</t>
  </si>
  <si>
    <t>Danielle Scott-Arruda</t>
  </si>
  <si>
    <t>Rebecca Scown</t>
  </si>
  <si>
    <t>Jenni Screen</t>
  </si>
  <si>
    <t>Greg Searle</t>
  </si>
  <si>
    <t>Melissa Seidemann</t>
  </si>
  <si>
    <t>Caster Semenya</t>
  </si>
  <si>
    <t>Mingiyan Semyonov</t>
  </si>
  <si>
    <t>Jesse Sergent</t>
  </si>
  <si>
    <t>Lauren Sesselmann</t>
  </si>
  <si>
    <t>Karolina Sevastyanova</t>
  </si>
  <si>
    <t>Aida Shanayeva</t>
  </si>
  <si>
    <t>Eric Shanteau</t>
  </si>
  <si>
    <t>Mariya Sharapova</t>
  </si>
  <si>
    <t>Abdullah Sharbatly</t>
  </si>
  <si>
    <t>Lasha Shavdatuashvili</t>
  </si>
  <si>
    <t>Sheilla</t>
  </si>
  <si>
    <t>Taras Shelestiuk</t>
  </si>
  <si>
    <t>Yana Shemiakina</t>
  </si>
  <si>
    <t>Claressa Shields</t>
  </si>
  <si>
    <t>Satoshi Shimizu</t>
  </si>
  <si>
    <t>Risa Shinnabe</t>
  </si>
  <si>
    <t>Alla Shishkina</t>
  </si>
  <si>
    <t>Marina Shkermankova</t>
  </si>
  <si>
    <t>Svetlana Shkolina</t>
  </si>
  <si>
    <t>Ivan Shtyl</t>
  </si>
  <si>
    <t>Aleksey Shved</t>
  </si>
  <si>
    <t>Si Tianfeng</t>
  </si>
  <si>
    <t>Sidão</t>
  </si>
  <si>
    <t>Emanuel Silva</t>
  </si>
  <si>
    <t>Mayra Silva</t>
  </si>
  <si>
    <t>Thiago Silva</t>
  </si>
  <si>
    <t>Yarisley Silva</t>
  </si>
  <si>
    <t>Andrew Simpson</t>
  </si>
  <si>
    <t>Sherone Simpson</t>
  </si>
  <si>
    <t>Sin A-Lam</t>
  </si>
  <si>
    <t>Christine Sinclair</t>
  </si>
  <si>
    <t>Martin Sinkovic</t>
  </si>
  <si>
    <t>Valent Sinkovic</t>
  </si>
  <si>
    <t>Kévin Sireau</t>
  </si>
  <si>
    <t>Pimsiri Sirikaew</t>
  </si>
  <si>
    <t>Alexandru Siri?eanu</t>
  </si>
  <si>
    <t>Johan Sjöstrand</t>
  </si>
  <si>
    <t>Nick Skelton</t>
  </si>
  <si>
    <t>Tom Slingsby</t>
  </si>
  <si>
    <t>Janis Šmedinš</t>
  </si>
  <si>
    <t>Dave Smith</t>
  </si>
  <si>
    <t>John Smith</t>
  </si>
  <si>
    <t>Sophie Smith</t>
  </si>
  <si>
    <t>Tate Smith</t>
  </si>
  <si>
    <t>Laura Smulders</t>
  </si>
  <si>
    <t>Belinda Snell</t>
  </si>
  <si>
    <t>Gøril Snorroeggen</t>
  </si>
  <si>
    <t>Rishod Sobirov</t>
  </si>
  <si>
    <t>Aleksandr Sokolov</t>
  </si>
  <si>
    <t>Yelena Sokolova</t>
  </si>
  <si>
    <t>Hope Solo</t>
  </si>
  <si>
    <t>Jarrin Solomon</t>
  </si>
  <si>
    <t>Joyce Sombroek</t>
  </si>
  <si>
    <t>Song Dae-Nam</t>
  </si>
  <si>
    <t>Chanatip Sonkham</t>
  </si>
  <si>
    <t>Cédric Sorhaindo</t>
  </si>
  <si>
    <t>Slobodan Soro</t>
  </si>
  <si>
    <t>Valeriya Sorokina</t>
  </si>
  <si>
    <t>Soronzonboldyn Battsetseg</t>
  </si>
  <si>
    <t>Hamid Soryan</t>
  </si>
  <si>
    <t>Ash Southern</t>
  </si>
  <si>
    <t>Luka Špik</t>
  </si>
  <si>
    <t>Nicola Spirig</t>
  </si>
  <si>
    <t>Sabine Spitz</t>
  </si>
  <si>
    <t>Barbora Špotáková</t>
  </si>
  <si>
    <t>Kristina Sprehe</t>
  </si>
  <si>
    <t>Dani Sruoga</t>
  </si>
  <si>
    <t>Jose Sruoga</t>
  </si>
  <si>
    <t>Mariya Stadnik</t>
  </si>
  <si>
    <t>Linda Stahl</t>
  </si>
  <si>
    <t>Heather Stanning</t>
  </si>
  <si>
    <t>Andreea Stefanescu</t>
  </si>
  <si>
    <t>Zuzana Štefeceková</t>
  </si>
  <si>
    <t>Jessica Steffens</t>
  </si>
  <si>
    <t>Maggie Steffens</t>
  </si>
  <si>
    <t>Bastian Steger</t>
  </si>
  <si>
    <t>Jan Šterba</t>
  </si>
  <si>
    <t>Chelsea Stewart</t>
  </si>
  <si>
    <t>Murray Stewart</t>
  </si>
  <si>
    <t>Jaap Stockmann</t>
  </si>
  <si>
    <t>David Storl</t>
  </si>
  <si>
    <t>Beth Storry</t>
  </si>
  <si>
    <t>Etienne Stott</t>
  </si>
  <si>
    <t>Thilo Stralkowski</t>
  </si>
  <si>
    <t>Manuel Štrlek</t>
  </si>
  <si>
    <t>Maris Štrombergs</t>
  </si>
  <si>
    <t>Jenn Stuczynski-Suhr</t>
  </si>
  <si>
    <t>Hrystyna Stuy</t>
  </si>
  <si>
    <t>Leonel Suárez</t>
  </si>
  <si>
    <t>Mika Sugimoto</t>
  </si>
  <si>
    <t>Sui Lu</t>
  </si>
  <si>
    <t>Jevgenijus Šuklinas</t>
  </si>
  <si>
    <t>Sandro Sukno</t>
  </si>
  <si>
    <t>Linn Jørum Sulland</t>
  </si>
  <si>
    <t>Joseph Sullivan</t>
  </si>
  <si>
    <t>Laura Summerton-Hodges</t>
  </si>
  <si>
    <t>Sun Wenyan</t>
  </si>
  <si>
    <t>David Svoboda</t>
  </si>
  <si>
    <t>Matthew Swann</t>
  </si>
  <si>
    <t>Adéla Sýkorová</t>
  </si>
  <si>
    <t>Ondrej Synek</t>
  </si>
  <si>
    <t>Gabriella Szabó</t>
  </si>
  <si>
    <t>Áron Szilágyi</t>
  </si>
  <si>
    <t>S?rif S?rifov</t>
  </si>
  <si>
    <t>Megumi Takase</t>
  </si>
  <si>
    <t>Yoshie Takeshita</t>
  </si>
  <si>
    <t>Lauren Tamayo</t>
  </si>
  <si>
    <t>Asuna Tanaka</t>
  </si>
  <si>
    <t>Kazuhito Tanaka</t>
  </si>
  <si>
    <t>Yusuke Tanaka</t>
  </si>
  <si>
    <t>Akzhurek Tanatarov</t>
  </si>
  <si>
    <t>Melissa Tancredi</t>
  </si>
  <si>
    <t>Tang Yi</t>
  </si>
  <si>
    <t>Luigi Tarantino</t>
  </si>
  <si>
    <t>Kateryna Tarasenko</t>
  </si>
  <si>
    <t>Jeneba Tarmoh</t>
  </si>
  <si>
    <t>Roser Tarragó</t>
  </si>
  <si>
    <t>Davis Tarwater</t>
  </si>
  <si>
    <t>Sideris Tasiadis</t>
  </si>
  <si>
    <t>Nur Tatar</t>
  </si>
  <si>
    <t>Ryo Tateishi</t>
  </si>
  <si>
    <t>Diana Taurasi</t>
  </si>
  <si>
    <t>Christian Taylor</t>
  </si>
  <si>
    <t>Katie Taylor</t>
  </si>
  <si>
    <t>Peter Taylor</t>
  </si>
  <si>
    <t>Artur Taymazov</t>
  </si>
  <si>
    <t>Servet Tazegül</t>
  </si>
  <si>
    <t>Audrey Tcheumeo</t>
  </si>
  <si>
    <t>Stefano Tempesti</t>
  </si>
  <si>
    <t>Luca Tesconi</t>
  </si>
  <si>
    <t>Sergey Tetyukhin</t>
  </si>
  <si>
    <t>Thaísa</t>
  </si>
  <si>
    <t>Annekatrin Thiele</t>
  </si>
  <si>
    <t>Kerstin Thiele</t>
  </si>
  <si>
    <t>Geraint Thomas</t>
  </si>
  <si>
    <t>Kristian Thomas</t>
  </si>
  <si>
    <t>Sarah Thomas</t>
  </si>
  <si>
    <t>Courtney Thompson</t>
  </si>
  <si>
    <t>James Thompson</t>
  </si>
  <si>
    <t>Lesley Thompson-Willie</t>
  </si>
  <si>
    <t>Peter Thomsen</t>
  </si>
  <si>
    <t>Mary Thomson-King</t>
  </si>
  <si>
    <t>Tian Qing</t>
  </si>
  <si>
    <t>Soslan Tigiyev</t>
  </si>
  <si>
    <t>Anzhelika Timanina</t>
  </si>
  <si>
    <t>Brittany Timko</t>
  </si>
  <si>
    <t>Michael Tinsley</t>
  </si>
  <si>
    <t>Yasnier Toledo</t>
  </si>
  <si>
    <t>Andreas Tölzer</t>
  </si>
  <si>
    <t>Logan Tom</t>
  </si>
  <si>
    <t>Tong Wen</t>
  </si>
  <si>
    <t>Nadezhda Torlopova</t>
  </si>
  <si>
    <t>Sofia Toro</t>
  </si>
  <si>
    <t>Oleksiy Torokhtiy</t>
  </si>
  <si>
    <t>Dávid Tóth</t>
  </si>
  <si>
    <t>Rustam Totrov</t>
  </si>
  <si>
    <t>Dragan Travica</t>
  </si>
  <si>
    <t>Lukáš Trefil</t>
  </si>
  <si>
    <t>Andrew Triggs Hodge</t>
  </si>
  <si>
    <t>Triyatno</t>
  </si>
  <si>
    <t>Denis Tsargush</t>
  </si>
  <si>
    <t>Svetlana Tsarukayeva</t>
  </si>
  <si>
    <t>Tseng Li-Cheng</t>
  </si>
  <si>
    <t>Alexandra Tsiavou</t>
  </si>
  <si>
    <t>Manuchar Tskhadaia</t>
  </si>
  <si>
    <t>Jo-Wilfried Tsonga</t>
  </si>
  <si>
    <t>Blair Tuke</t>
  </si>
  <si>
    <t>Alina Tumilovich</t>
  </si>
  <si>
    <t>Glenn Turner</t>
  </si>
  <si>
    <t>Beth Tweddle</t>
  </si>
  <si>
    <t>Georgie Twigg</t>
  </si>
  <si>
    <t>Vanja Udovicic</t>
  </si>
  <si>
    <t>Haruka Ueda</t>
  </si>
  <si>
    <t>Yoshie Ueno</t>
  </si>
  <si>
    <t>Ivan Ukhov</t>
  </si>
  <si>
    <t>Maider Unda</t>
  </si>
  <si>
    <t>Miklós Ungvári</t>
  </si>
  <si>
    <t>Laura Unsworth</t>
  </si>
  <si>
    <t>Rigoberto Urán</t>
  </si>
  <si>
    <t>Uranchimegiin Mönkh-Erdene</t>
  </si>
  <si>
    <t>Storm Uru</t>
  </si>
  <si>
    <t>Dmitry Ushakov</t>
  </si>
  <si>
    <t>Oleksandr Usik</t>
  </si>
  <si>
    <t>Bruno Uvini</t>
  </si>
  <si>
    <t>Antoine Valois-Fortier</t>
  </si>
  <si>
    <t>Evi Van Acker</t>
  </si>
  <si>
    <t>Naomi van As</t>
  </si>
  <si>
    <t>Cameron van der Burgh</t>
  </si>
  <si>
    <t>Robert van der Horst</t>
  </si>
  <si>
    <t>Maikel van der Vleuten</t>
  </si>
  <si>
    <t>Mink van der Weerden</t>
  </si>
  <si>
    <t>Margot van Geffen</t>
  </si>
  <si>
    <t>Caia van Maasakker</t>
  </si>
  <si>
    <t>Kitty van Male</t>
  </si>
  <si>
    <t>Dorian van Rijsselberge</t>
  </si>
  <si>
    <t>Charline Van Snick</t>
  </si>
  <si>
    <t>Simon van Velthooven</t>
  </si>
  <si>
    <t>Jake Varner</t>
  </si>
  <si>
    <t>Jacobine Veenhoven</t>
  </si>
  <si>
    <t>Sofiya Velikaya</t>
  </si>
  <si>
    <t>Tonya Verbeek</t>
  </si>
  <si>
    <t>Valentin Verga</t>
  </si>
  <si>
    <t>Klaas Vermeulen</t>
  </si>
  <si>
    <t>Frano Vican</t>
  </si>
  <si>
    <t>Néstor Vidrio</t>
  </si>
  <si>
    <t>Brenda Villa</t>
  </si>
  <si>
    <t>Aleksandr Vinokurov</t>
  </si>
  <si>
    <t>Nina Vislova</t>
  </si>
  <si>
    <t>Roman Vlasov</t>
  </si>
  <si>
    <t>Kristina Vogel</t>
  </si>
  <si>
    <t>Aleksandr Volkov</t>
  </si>
  <si>
    <t>Marina Volnova</t>
  </si>
  <si>
    <t>Lyubov Volosova</t>
  </si>
  <si>
    <t>Igor Vori</t>
  </si>
  <si>
    <t>Nataliya Vorobyova</t>
  </si>
  <si>
    <t>Yevgeny Voronov</t>
  </si>
  <si>
    <t>Marianne Vos</t>
  </si>
  <si>
    <t>Shannon Vreeland</t>
  </si>
  <si>
    <t>Jur Vrieling</t>
  </si>
  <si>
    <t>Marina Vukcevic</t>
  </si>
  <si>
    <t>Drago Vukovic</t>
  </si>
  <si>
    <t>Keshorn Walcott</t>
  </si>
  <si>
    <t>Sarah Walker</t>
  </si>
  <si>
    <t>Kate Walsh</t>
  </si>
  <si>
    <t>Kerri Walsh</t>
  </si>
  <si>
    <t>Sally Walton</t>
  </si>
  <si>
    <t>Abby Wambach</t>
  </si>
  <si>
    <t>Wang Jue Gu</t>
  </si>
  <si>
    <t>Wang Mingjuan</t>
  </si>
  <si>
    <t>Wang Yihan</t>
  </si>
  <si>
    <t>Wang Zhen</t>
  </si>
  <si>
    <t>Wang Zhiwei</t>
  </si>
  <si>
    <t>Mitch Watt</t>
  </si>
  <si>
    <t>Rowie Webster</t>
  </si>
  <si>
    <t>Wei Ning</t>
  </si>
  <si>
    <t>Richard Weinberger</t>
  </si>
  <si>
    <t>Max Weinhold</t>
  </si>
  <si>
    <t>Warren Weir</t>
  </si>
  <si>
    <t>Kellie Wells</t>
  </si>
  <si>
    <t>Miriam Welte</t>
  </si>
  <si>
    <t>Lidewij Welten</t>
  </si>
  <si>
    <t>Phillipp Wende</t>
  </si>
  <si>
    <t>Lauren Wenger</t>
  </si>
  <si>
    <t>Christopher Wesley</t>
  </si>
  <si>
    <t>Russell Westbrook</t>
  </si>
  <si>
    <t>Lisa Westerhof</t>
  </si>
  <si>
    <t>Roderick Weusthof</t>
  </si>
  <si>
    <t>Benjamin Weß</t>
  </si>
  <si>
    <t>Timo Weß</t>
  </si>
  <si>
    <t>André Weßels</t>
  </si>
  <si>
    <t>Lindsay Whalen</t>
  </si>
  <si>
    <t>Mary Whipple</t>
  </si>
  <si>
    <t>Nicola White</t>
  </si>
  <si>
    <t>Tara Whitten</t>
  </si>
  <si>
    <t>Lucinda Whitty</t>
  </si>
  <si>
    <t>Rosemarie Whyte</t>
  </si>
  <si>
    <t>Jordyn Wieber</t>
  </si>
  <si>
    <t>Kristof Wilke</t>
  </si>
  <si>
    <t>Lauren Wilkinson</t>
  </si>
  <si>
    <t>Rhian Wilkinson</t>
  </si>
  <si>
    <t>Deron Williams</t>
  </si>
  <si>
    <t>Lauryn Williams</t>
  </si>
  <si>
    <t>Rob Williams</t>
  </si>
  <si>
    <t>Novlene Williams-Mills</t>
  </si>
  <si>
    <t>Sam Willoughby</t>
  </si>
  <si>
    <t>Nicola Wilson</t>
  </si>
  <si>
    <t>Peter Wilson</t>
  </si>
  <si>
    <t>Elsie Windes</t>
  </si>
  <si>
    <t>Kasper Winther Jørgensen</t>
  </si>
  <si>
    <t>Matthias Witthaus</t>
  </si>
  <si>
    <t>Won Wu-Yeong</t>
  </si>
  <si>
    <t>Wu Jingbiao</t>
  </si>
  <si>
    <t>Wu Jingyu</t>
  </si>
  <si>
    <t>Wu Yiwen</t>
  </si>
  <si>
    <t>Jacob Wukie</t>
  </si>
  <si>
    <t>Mikaela Wulff</t>
  </si>
  <si>
    <t>Anita Wlodarczyk</t>
  </si>
  <si>
    <t>Valentin Xristov</t>
  </si>
  <si>
    <t>Xu Anqi</t>
  </si>
  <si>
    <t>Xu Chen</t>
  </si>
  <si>
    <t>Xu Dongxiang</t>
  </si>
  <si>
    <t>Xu Jing</t>
  </si>
  <si>
    <t>Xu Lijia</t>
  </si>
  <si>
    <t>Xu Lili</t>
  </si>
  <si>
    <t>Isabelle Yacoubou</t>
  </si>
  <si>
    <t>Brigitte Yagüe</t>
  </si>
  <si>
    <t>Mai Yamaguchi</t>
  </si>
  <si>
    <t>Koji Yamamuro</t>
  </si>
  <si>
    <t>Yang Hak-Seon</t>
  </si>
  <si>
    <t>Yang Kyong-Il</t>
  </si>
  <si>
    <t>Kyoko Yano</t>
  </si>
  <si>
    <t>Yuliya Yefimova</t>
  </si>
  <si>
    <t>Yi Siling</t>
  </si>
  <si>
    <t>Tatsuhiro Yonemitsu</t>
  </si>
  <si>
    <t>Saori Yoshida</t>
  </si>
  <si>
    <t>Yu Dan</t>
  </si>
  <si>
    <t>Yu Seung-Min</t>
  </si>
  <si>
    <t>Shinichi Yumoto</t>
  </si>
  <si>
    <t>Yun Seok-Yeong</t>
  </si>
  <si>
    <t>Nataliya Zabolotnaya</t>
  </si>
  <si>
    <t>Nicola Zagame</t>
  </si>
  <si>
    <t>Florin Zalomir</t>
  </si>
  <si>
    <t>Andrey Zamkovoy</t>
  </si>
  <si>
    <t>Arthur Zanetti</t>
  </si>
  <si>
    <t>Lucija Zaninovic</t>
  </si>
  <si>
    <t>Yuliya Zaripova</t>
  </si>
  <si>
    <t>Ivan Zaytsev</t>
  </si>
  <si>
    <t>Christopher Zeller</t>
  </si>
  <si>
    <t>Philipp Zeller</t>
  </si>
  <si>
    <t>Zhang Chenglong</t>
  </si>
  <si>
    <t>Zhang Nan</t>
  </si>
  <si>
    <t>Zhang Yanquan</t>
  </si>
  <si>
    <t>Zhou Lulu</t>
  </si>
  <si>
    <t>Adrian Zielinski</t>
  </si>
  <si>
    <t>Stanka Zlateva</t>
  </si>
  <si>
    <t>Andrija Zlatic</t>
  </si>
  <si>
    <t>Urška Žolnir</t>
  </si>
  <si>
    <t>Epke Zonderland</t>
  </si>
  <si>
    <t>Zou Shiming</t>
  </si>
  <si>
    <t>Anastasiya Zuyeva</t>
  </si>
  <si>
    <t>Ana Ðokic</t>
  </si>
  <si>
    <t>Emin ?hm?dov</t>
  </si>
  <si>
    <t>Togrul ?sg?rov</t>
  </si>
  <si>
    <t>Richy Adjei</t>
  </si>
  <si>
    <t>Meghan Agosta</t>
  </si>
  <si>
    <t>Jasey-Jay Anderson</t>
  </si>
  <si>
    <t>Daniela Anschütz-Thoms</t>
  </si>
  <si>
    <t>Déborah Anthonioz</t>
  </si>
  <si>
    <t>Gillian Apps</t>
  </si>
  <si>
    <t>Mao Asada</t>
  </si>
  <si>
    <t>David Backes</t>
  </si>
  <si>
    <t>Niklas Bäckström</t>
  </si>
  <si>
    <t>Shannon Bahrke</t>
  </si>
  <si>
    <t>Sandrine Bailly</t>
  </si>
  <si>
    <t>Anders Bardal</t>
  </si>
  <si>
    <t>Cori Bartel</t>
  </si>
  <si>
    <t>Guillaume Bastille</t>
  </si>
  <si>
    <t>Allison Baver</t>
  </si>
  <si>
    <t>Sylvie Becaert</t>
  </si>
  <si>
    <t>Dale Begg-Smith</t>
  </si>
  <si>
    <t>Kacey Bellamy</t>
  </si>
  <si>
    <t>Lars Berger</t>
  </si>
  <si>
    <t>Tora Berger</t>
  </si>
  <si>
    <t>Patrice Bergeron-Cleary</t>
  </si>
  <si>
    <t>Cheryl Bernard</t>
  </si>
  <si>
    <t>Hedda Berntsen</t>
  </si>
  <si>
    <t>Alexandre Bilodeau</t>
  </si>
  <si>
    <t>David Bissett</t>
  </si>
  <si>
    <t>Jan Blokhuijsen</t>
  </si>
  <si>
    <t>Anna Bogaly-Titovets</t>
  </si>
  <si>
    <t>Tessa Bonhomme</t>
  </si>
  <si>
    <t>Jennifer Botterill</t>
  </si>
  <si>
    <t>Dan Boyle</t>
  </si>
  <si>
    <t>Mathieu Bozzetto</t>
  </si>
  <si>
    <t>Torah Bright</t>
  </si>
  <si>
    <t>Martin Brodeur</t>
  </si>
  <si>
    <t>Dustin Brown</t>
  </si>
  <si>
    <t>Lascelles Brown</t>
  </si>
  <si>
    <t>Shelley-Ann Brown</t>
  </si>
  <si>
    <t>Tarjei Bø</t>
  </si>
  <si>
    <t>Håvard Bøkko</t>
  </si>
  <si>
    <t>Caitlin Cahow</t>
  </si>
  <si>
    <t>Ryan Callahan</t>
  </si>
  <si>
    <t>Brett Camerota</t>
  </si>
  <si>
    <t>Ivan Cherezov</t>
  </si>
  <si>
    <t>Lisa Chesson</t>
  </si>
  <si>
    <t>Simon Cho</t>
  </si>
  <si>
    <t>Julie Chu</t>
  </si>
  <si>
    <t>Maksim Chudov</t>
  </si>
  <si>
    <t>Kelly Clark</t>
  </si>
  <si>
    <t>Dario Cologna</t>
  </si>
  <si>
    <t>Sidney Crosby</t>
  </si>
  <si>
    <t>Carolyn Darbyshire-McRory</t>
  </si>
  <si>
    <t>Natalie Darwitz</t>
  </si>
  <si>
    <t>Meryl Davis</t>
  </si>
  <si>
    <t>Bob de Jong</t>
  </si>
  <si>
    <t>Didier Défago</t>
  </si>
  <si>
    <t>Kimberly Derrick</t>
  </si>
  <si>
    <t>Oksana Domnina</t>
  </si>
  <si>
    <t>Darya Domracheva</t>
  </si>
  <si>
    <t>Drew Doughty</t>
  </si>
  <si>
    <t>Chris Drury</t>
  </si>
  <si>
    <t>Aly Dudek</t>
  </si>
  <si>
    <t>Meghan Duggan</t>
  </si>
  <si>
    <t>Martins Dukurs</t>
  </si>
  <si>
    <t>Tino Edelmann</t>
  </si>
  <si>
    <t>Simon Eder</t>
  </si>
  <si>
    <t>Markus Eggler</t>
  </si>
  <si>
    <t>Molly Engstrom</t>
  </si>
  <si>
    <t>Adam Enright</t>
  </si>
  <si>
    <t>Johan Remen Evensen</t>
  </si>
  <si>
    <t>Jakov Fak</t>
  </si>
  <si>
    <t>Björn Ferry</t>
  </si>
  <si>
    <t>Valtteri Filppula</t>
  </si>
  <si>
    <t>Andrea Fischbacher</t>
  </si>
  <si>
    <t>Thomas Florschütz</t>
  </si>
  <si>
    <t>Arianna Fontana</t>
  </si>
  <si>
    <t>Martin Fourcade</t>
  </si>
  <si>
    <t>Eric Frenzel</t>
  </si>
  <si>
    <t>Lana Gehring</t>
  </si>
  <si>
    <t>Natalie Geisenberger</t>
  </si>
  <si>
    <t>Annette Gerritsen</t>
  </si>
  <si>
    <t>Ryan Getzlaf</t>
  </si>
  <si>
    <t>Mathieu Giroux</t>
  </si>
  <si>
    <t>Tim Gleason</t>
  </si>
  <si>
    <t>Miriam Gössner</t>
  </si>
  <si>
    <t>Jessica Gregg</t>
  </si>
  <si>
    <t>Aleksey Grishin</t>
  </si>
  <si>
    <t>Audun Grønvold</t>
  </si>
  <si>
    <t>Guo Xinxin</t>
  </si>
  <si>
    <t>Gwak Yun-Gi</t>
  </si>
  <si>
    <t>Niklas Hagman</t>
  </si>
  <si>
    <t>François Hamelin</t>
  </si>
  <si>
    <t>Brian Hansen</t>
  </si>
  <si>
    <t>Jan Hauser</t>
  </si>
  <si>
    <t>Dany Heatley</t>
  </si>
  <si>
    <t>Ben Hebert</t>
  </si>
  <si>
    <t>Jayna Hefford</t>
  </si>
  <si>
    <t>Jennifer Heil</t>
  </si>
  <si>
    <t>Anne Helin</t>
  </si>
  <si>
    <t>Jenni Hiirikoski</t>
  </si>
  <si>
    <t>Tom Hilde</t>
  </si>
  <si>
    <t>Odd-Bjørn Hjelmeset</t>
  </si>
  <si>
    <t>Steve Holcomb</t>
  </si>
  <si>
    <t>Venla Hovi</t>
  </si>
  <si>
    <t>Masako Hozumi</t>
  </si>
  <si>
    <t>Anja Huber</t>
  </si>
  <si>
    <t>Tatjana Hüfner</t>
  </si>
  <si>
    <t>Kaillie Humphries</t>
  </si>
  <si>
    <t>Pavol Hurajt</t>
  </si>
  <si>
    <t>Lydia Ierodiaconou-Lassila</t>
  </si>
  <si>
    <t>Jarome Iginla</t>
  </si>
  <si>
    <t>Yekaterina Ilyukhina</t>
  </si>
  <si>
    <t>Jarkko Immonen</t>
  </si>
  <si>
    <t>Haley Irwin</t>
  </si>
  <si>
    <t>Anders Jacobsen</t>
  </si>
  <si>
    <t>Martin Jakš</t>
  </si>
  <si>
    <t>Carlo Janka</t>
  </si>
  <si>
    <t>Kjetil Jansrud</t>
  </si>
  <si>
    <t>Travis Jayner</t>
  </si>
  <si>
    <t>Olivier Jean</t>
  </si>
  <si>
    <t>Therese Johaug</t>
  </si>
  <si>
    <t>Erik Johnson</t>
  </si>
  <si>
    <t>Jack Johnson</t>
  </si>
  <si>
    <t>Rebecca Johnston</t>
  </si>
  <si>
    <t>Olli Jokinen</t>
  </si>
  <si>
    <t>Marion Josserand</t>
  </si>
  <si>
    <t>Patrick Kane</t>
  </si>
  <si>
    <t>Niko Kapanen</t>
  </si>
  <si>
    <t>Benjamin Karl</t>
  </si>
  <si>
    <t>Michelle Karvinen</t>
  </si>
  <si>
    <t>Joji Kato</t>
  </si>
  <si>
    <t>Hannah Kearney</t>
  </si>
  <si>
    <t>Duncan Keith</t>
  </si>
  <si>
    <t>Becky Kellar</t>
  </si>
  <si>
    <t>Marc Kennedy</t>
  </si>
  <si>
    <t>Ryan Kesler</t>
  </si>
  <si>
    <t>Phil Kessel</t>
  </si>
  <si>
    <t>Irina Khazova</t>
  </si>
  <si>
    <t>Yelena Khrustalyova</t>
  </si>
  <si>
    <t>Kim Seong-Il</t>
  </si>
  <si>
    <t>Kim Yeon-A</t>
  </si>
  <si>
    <t>Gina Kingsbury</t>
  </si>
  <si>
    <t>Miikka Kiprusoff</t>
  </si>
  <si>
    <t>Björn Kircheisen</t>
  </si>
  <si>
    <t>Hilary Knight</t>
  </si>
  <si>
    <t>Nao Kodaira</t>
  </si>
  <si>
    <t>Mikko Koivu</t>
  </si>
  <si>
    <t>Saku Koivu</t>
  </si>
  <si>
    <t>Nataliya Korostelyova</t>
  </si>
  <si>
    <t>Martin Koukal</t>
  </si>
  <si>
    <t>David Kreiner</t>
  </si>
  <si>
    <t>Marion Kreiner</t>
  </si>
  <si>
    <t>Nikita Kryukov</t>
  </si>
  <si>
    <t>Jonathan Kuck</t>
  </si>
  <si>
    <t>Simon Kuipers</t>
  </si>
  <si>
    <t>Virpi Kuitunen</t>
  </si>
  <si>
    <t>Lasse Kukkonen</t>
  </si>
  <si>
    <t>Emma Laaksonen</t>
  </si>
  <si>
    <t>Charlie Labonté</t>
  </si>
  <si>
    <t>Scotty Lago</t>
  </si>
  <si>
    <t>Jocelyne Lamoureux</t>
  </si>
  <si>
    <t>Monique Lamoureux</t>
  </si>
  <si>
    <t>Jason Lamy-Chappuis</t>
  </si>
  <si>
    <t>Dominik Landertinger</t>
  </si>
  <si>
    <t>Jamie Langenbrunner</t>
  </si>
  <si>
    <t>Riitta-Liisa Lassila-Roponen</t>
  </si>
  <si>
    <t>Erika Lawler</t>
  </si>
  <si>
    <t>Chris le Bihan</t>
  </si>
  <si>
    <t>Lee Eun-Byeol</t>
  </si>
  <si>
    <t>Lee Sang-Hwa</t>
  </si>
  <si>
    <t>Jere Lehtinen</t>
  </si>
  <si>
    <t>Patric Leitner</t>
  </si>
  <si>
    <t>Sami Lepistö</t>
  </si>
  <si>
    <t>Li Nina</t>
  </si>
  <si>
    <t>Cathrine Lindahl</t>
  </si>
  <si>
    <t>Rosa Lindstedt</t>
  </si>
  <si>
    <t>Andreas Linger</t>
  </si>
  <si>
    <t>Wolfgang Linger</t>
  </si>
  <si>
    <t>Liu Yin</t>
  </si>
  <si>
    <t>Liu Zhongqing</t>
  </si>
  <si>
    <t>Felix Loch</t>
  </si>
  <si>
    <t>Todd Lodwick</t>
  </si>
  <si>
    <t>Wolfgang Loitzl</t>
  </si>
  <si>
    <t>Eva Lund</t>
  </si>
  <si>
    <t>Roberto Luongo</t>
  </si>
  <si>
    <t>Toni Lydman</t>
  </si>
  <si>
    <t>Evan Lysacek</t>
  </si>
  <si>
    <t>Carla MacLeod</t>
  </si>
  <si>
    <t>Jirí Magál</t>
  </si>
  <si>
    <t>Petra Majdic</t>
  </si>
  <si>
    <t>Lucas Makowsky</t>
  </si>
  <si>
    <t>Jordan Malone</t>
  </si>
  <si>
    <t>Ryan Malone</t>
  </si>
  <si>
    <t>Patrick Marleau</t>
  </si>
  <si>
    <t>Trevor Marsicano</t>
  </si>
  <si>
    <t>Kevin Martin</t>
  </si>
  <si>
    <t>Gigi Marvin</t>
  </si>
  <si>
    <t>Andreas Matt</t>
  </si>
  <si>
    <t>Katrin Mattscherodt</t>
  </si>
  <si>
    <t>Ashleigh McIvor</t>
  </si>
  <si>
    <t>Brianne McLaughlin</t>
  </si>
  <si>
    <t>Terhi Mertanen</t>
  </si>
  <si>
    <t>Steve Mesler</t>
  </si>
  <si>
    <t>Daniel Mesotitsch</t>
  </si>
  <si>
    <t>Elana Meyers</t>
  </si>
  <si>
    <t>Antti Miettinen</t>
  </si>
  <si>
    <t>Meaghan Mikkelson</t>
  </si>
  <si>
    <t>Ryan Miller</t>
  </si>
  <si>
    <t>Scott Moir</t>
  </si>
  <si>
    <t>David Möller</t>
  </si>
  <si>
    <t>Jon Montgomery</t>
  </si>
  <si>
    <t>Kristie Moore</t>
  </si>
  <si>
    <t>Nikolay Morilov</t>
  </si>
  <si>
    <t>John Morris</t>
  </si>
  <si>
    <t>Denny Morrison</t>
  </si>
  <si>
    <t>Brenden Morrow</t>
  </si>
  <si>
    <t>Heather Moyse</t>
  </si>
  <si>
    <t>Pirjo Muranen</t>
  </si>
  <si>
    <t>André Myhrer</t>
  </si>
  <si>
    <t>Keiichiro Nagashima</t>
  </si>
  <si>
    <t>Rick Nash</t>
  </si>
  <si>
    <t>Torger Nergård</t>
  </si>
  <si>
    <t>Christine Nesbitt</t>
  </si>
  <si>
    <t>Michael Neumayer</t>
  </si>
  <si>
    <t>Scott Niedermayer</t>
  </si>
  <si>
    <t>Janne Niskala</t>
  </si>
  <si>
    <t>Olivia Nobs</t>
  </si>
  <si>
    <t>Anette Norberg</t>
  </si>
  <si>
    <t>Sergey Novikov</t>
  </si>
  <si>
    <t>Susan O'Connor</t>
  </si>
  <si>
    <t>Justin Olsen</t>
  </si>
  <si>
    <t>Brooks Orpik</t>
  </si>
  <si>
    <t>Caroline Ouellette</t>
  </si>
  <si>
    <t>Erin Pac</t>
  </si>
  <si>
    <t>Pang Qing</t>
  </si>
  <si>
    <t>Aleksandr Panzhinsky</t>
  </si>
  <si>
    <t>Zach Parise</t>
  </si>
  <si>
    <t>Joe Pavelski</t>
  </si>
  <si>
    <t>Ville Peltonen</t>
  </si>
  <si>
    <t>Heidi Pelttari</t>
  </si>
  <si>
    <t>Corey Perry</t>
  </si>
  <si>
    <t>Jeret Peterson</t>
  </si>
  <si>
    <t>Håvard Vad Petersson</t>
  </si>
  <si>
    <t>Øystein Pettersen</t>
  </si>
  <si>
    <t>Aleksey Petukhov</t>
  </si>
  <si>
    <t>Peetu Piiroinen</t>
  </si>
  <si>
    <t>Cherie Piper</t>
  </si>
  <si>
    <t>Joni Pitkänen</t>
  </si>
  <si>
    <t>Alessandro Pittin</t>
  </si>
  <si>
    <t>Yevgeny Plyushchenko</t>
  </si>
  <si>
    <t>Mariia Posa</t>
  </si>
  <si>
    <t>Marie-Philip Poulin</t>
  </si>
  <si>
    <t>Chris Pronger</t>
  </si>
  <si>
    <t>Martin Putze</t>
  </si>
  <si>
    <t>Brian Rafalski</t>
  </si>
  <si>
    <t>Annina Rajahuhta</t>
  </si>
  <si>
    <t>Tony Ramoin</t>
  </si>
  <si>
    <t>Karoliina Rantamäki</t>
  </si>
  <si>
    <t>Noora Räty</t>
  </si>
  <si>
    <t>Giuliano Razzoli</t>
  </si>
  <si>
    <t>Viktoria Rebensburg</t>
  </si>
  <si>
    <t>Nina Reithmayer</t>
  </si>
  <si>
    <t>Alexander Resch</t>
  </si>
  <si>
    <t>Mike Richards</t>
  </si>
  <si>
    <t>Daniel Richardsson</t>
  </si>
  <si>
    <t>Maëlle Ricker</t>
  </si>
  <si>
    <t>Kalyna Roberge</t>
  </si>
  <si>
    <t>Mike Robertson</t>
  </si>
  <si>
    <t>Joannie Rochette</t>
  </si>
  <si>
    <t>Alexander Rödiger</t>
  </si>
  <si>
    <t>Angela Ruggiero</t>
  </si>
  <si>
    <t>Lyndon Rush</t>
  </si>
  <si>
    <t>Jarkko Ruutu</t>
  </si>
  <si>
    <t>Tuomo Ruutu</t>
  </si>
  <si>
    <t>Bobby Ryan</t>
  </si>
  <si>
    <t>Johannes Rydzek</t>
  </si>
  <si>
    <t>Mari Saarinen</t>
  </si>
  <si>
    <t>Sami Salo</t>
  </si>
  <si>
    <t>Nicolien Sauerbreij</t>
  </si>
  <si>
    <t>Aljona Sawtchenko</t>
  </si>
  <si>
    <t>Molly Schaus</t>
  </si>
  <si>
    <t>Mike Schmid</t>
  </si>
  <si>
    <t>Jenny Schmidgall-Potter</t>
  </si>
  <si>
    <t>Martin Schmitt</t>
  </si>
  <si>
    <t>Brent Seabrook</t>
  </si>
  <si>
    <t>Teemu Selänne</t>
  </si>
  <si>
    <t>Maksim Shabalin</t>
  </si>
  <si>
    <t>Shen Xue</t>
  </si>
  <si>
    <t>Anton Shipulin</t>
  </si>
  <si>
    <t>Andris Šics</t>
  </si>
  <si>
    <t>Juris Šics</t>
  </si>
  <si>
    <t>Saija Sirviö</t>
  </si>
  <si>
    <t>Vibeke Skofterud</t>
  </si>
  <si>
    <t>Svetlana Sleptsova</t>
  </si>
  <si>
    <t>Anders Södergren</t>
  </si>
  <si>
    <t>Colleen Sostorics</t>
  </si>
  <si>
    <t>Kim St-Pierre</t>
  </si>
  <si>
    <t>Eric Staal</t>
  </si>
  <si>
    <t>Kelli Stack</t>
  </si>
  <si>
    <t>Paul Stastny</t>
  </si>
  <si>
    <t>Mario Stecher</t>
  </si>
  <si>
    <t>Kristin Størmer Steira</t>
  </si>
  <si>
    <t>Ralph Stöckli</t>
  </si>
  <si>
    <t>Simon Strübin</t>
  </si>
  <si>
    <t>Sun Linlin</t>
  </si>
  <si>
    <t>Martin Johnsrud Sundby</t>
  </si>
  <si>
    <t>Ryan Suter</t>
  </si>
  <si>
    <t>Christoffer Svae</t>
  </si>
  <si>
    <t>Anna Svärd-Le Moine</t>
  </si>
  <si>
    <t>Shannon Szabados</t>
  </si>
  <si>
    <t>Robin Szolkowy</t>
  </si>
  <si>
    <t>Kerstin Szymkowiak</t>
  </si>
  <si>
    <t>Maki Tabata</t>
  </si>
  <si>
    <t>Daisuke Takahashi</t>
  </si>
  <si>
    <t>Hannah Teter</t>
  </si>
  <si>
    <t>Karen Thatcher</t>
  </si>
  <si>
    <t>Tim Thomas</t>
  </si>
  <si>
    <t>Joe Thornton</t>
  </si>
  <si>
    <t>Nina Tikkinen</t>
  </si>
  <si>
    <t>Kimmo Timonen</t>
  </si>
  <si>
    <t>Jonathan Toews</t>
  </si>
  <si>
    <t>Curt Tomasevicz</t>
  </si>
  <si>
    <t>Tong Jian</t>
  </si>
  <si>
    <t>Aleksandr Tretyakov</t>
  </si>
  <si>
    <t>Tim Tscharnke</t>
  </si>
  <si>
    <t>Minnamari Tuominen</t>
  </si>
  <si>
    <t>Saara Tuominen</t>
  </si>
  <si>
    <t>Michael Uhrmann</t>
  </si>
  <si>
    <t>Thomas Ulsrud</t>
  </si>
  <si>
    <t>Helen Upperton</t>
  </si>
  <si>
    <t>Sarah Vaillancourt</t>
  </si>
  <si>
    <t>Linda Välimäki</t>
  </si>
  <si>
    <t>Laurine van Riessen</t>
  </si>
  <si>
    <t>Jessie Vetter</t>
  </si>
  <si>
    <t>Tania Vicent</t>
  </si>
  <si>
    <t>Tessa Virtue</t>
  </si>
  <si>
    <t>Marjo Voutilainen</t>
  </si>
  <si>
    <t>Aleksey Voyevoda</t>
  </si>
  <si>
    <t>Wang Beixing</t>
  </si>
  <si>
    <t>Wang Bingyu</t>
  </si>
  <si>
    <t>Andreas Wank</t>
  </si>
  <si>
    <t>Catherine Ward</t>
  </si>
  <si>
    <t>Shea Weber</t>
  </si>
  <si>
    <t>Andrew Weibrecht</t>
  </si>
  <si>
    <t>Kerry Weiland</t>
  </si>
  <si>
    <t>Seth Wescott</t>
  </si>
  <si>
    <t>Charlie White</t>
  </si>
  <si>
    <t>Shaun White</t>
  </si>
  <si>
    <t>Ryan Whitney</t>
  </si>
  <si>
    <t>Hayley Wickenheiser</t>
  </si>
  <si>
    <t>Amy Williams</t>
  </si>
  <si>
    <t>Bryon Wilson</t>
  </si>
  <si>
    <t>Katarzyna Wójcicka-Bachleda-Curus</t>
  </si>
  <si>
    <t>Jenny Wolf</t>
  </si>
  <si>
    <t>Katarzyna Wozniak</t>
  </si>
  <si>
    <t>Yue Qingshuang</t>
  </si>
  <si>
    <t>Šárka Záhrobská</t>
  </si>
  <si>
    <t>Jinelle Zaugg-Siergiej</t>
  </si>
  <si>
    <t>Katrin Zeller</t>
  </si>
  <si>
    <t>Zhang Hui</t>
  </si>
  <si>
    <t>Zhao Hongbo</t>
  </si>
  <si>
    <t>Zhou Yan</t>
  </si>
  <si>
    <t>Armin Zöggeler</t>
  </si>
  <si>
    <t>Aleksandr Zubkov</t>
  </si>
  <si>
    <t>Silvan Zurbriggen</t>
  </si>
  <si>
    <t>Luiza Zlotkowska</t>
  </si>
  <si>
    <t>Ragnhild Aamodt</t>
  </si>
  <si>
    <t>José Luis Abajo</t>
  </si>
  <si>
    <t>Mariya Abakumova</t>
  </si>
  <si>
    <t>Aleksey Abalmasov</t>
  </si>
  <si>
    <t>Joël Abati</t>
  </si>
  <si>
    <t>Des Abbott</t>
  </si>
  <si>
    <t>Monica Abbott</t>
  </si>
  <si>
    <t>Yusuf Abdusalomov</t>
  </si>
  <si>
    <t>Svetlana Abrosimova</t>
  </si>
  <si>
    <t>Julien Absalon</t>
  </si>
  <si>
    <t>Andreea Acatrinei</t>
  </si>
  <si>
    <t>Lautaro Acosta</t>
  </si>
  <si>
    <t>Osmay Acosta</t>
  </si>
  <si>
    <t>Olubayo Adefemi</t>
  </si>
  <si>
    <t>Dele Adeleye</t>
  </si>
  <si>
    <t>Luca Agamennoni</t>
  </si>
  <si>
    <t>Sergio Agüero</t>
  </si>
  <si>
    <t>Robyn Ah Mow-Santos</t>
  </si>
  <si>
    <t>Magdalena Aicega</t>
  </si>
  <si>
    <t>Artur Aivazian</t>
  </si>
  <si>
    <t>Femi Ajilore</t>
  </si>
  <si>
    <t>Bakhtiyar Akhmedov</t>
  </si>
  <si>
    <t>Khadzhimurat Akkayev</t>
  </si>
  <si>
    <t>Islam-Beka Albiyev</t>
  </si>
  <si>
    <t>David Alegre</t>
  </si>
  <si>
    <t>Ramón Alegre</t>
  </si>
  <si>
    <t>Virgilijus Alekna</t>
  </si>
  <si>
    <t>Denis Alekseyev</t>
  </si>
  <si>
    <t>Aleksey Alipov</t>
  </si>
  <si>
    <t>Margarita Aliychuk</t>
  </si>
  <si>
    <t>Wyatt Allen</t>
  </si>
  <si>
    <t>Sandy Allen-Lewis</t>
  </si>
  <si>
    <t>Lutz Altepost</t>
  </si>
  <si>
    <t>Pol Amat</t>
  </si>
  <si>
    <t>Efe Ambrose</t>
  </si>
  <si>
    <t>Roman Amoyan</t>
  </si>
  <si>
    <t>An Jeong-Hwa</t>
  </si>
  <si>
    <t>Mads Andersen</t>
  </si>
  <si>
    <t>Ânderson</t>
  </si>
  <si>
    <t>Anderson</t>
  </si>
  <si>
    <t>Brett Anderson</t>
  </si>
  <si>
    <t>Andréia</t>
  </si>
  <si>
    <t>Yekaterina Andryushina</t>
  </si>
  <si>
    <t>Robert Andrzejuk</t>
  </si>
  <si>
    <t>Nadine Angerer</t>
  </si>
  <si>
    <t>Victor Anichebe</t>
  </si>
  <si>
    <t>Olena Antonova</t>
  </si>
  <si>
    <t>Onyekachi Apam</t>
  </si>
  <si>
    <t>Eduard Arbós</t>
  </si>
  <si>
    <t>Yordanis Arencibia</t>
  </si>
  <si>
    <t>Aaron Armstrong</t>
  </si>
  <si>
    <t>Virginie Arnold</t>
  </si>
  <si>
    <t>Jake Arrieta</t>
  </si>
  <si>
    <t>Sasha Artemev</t>
  </si>
  <si>
    <t>Andrey Aryamnov</t>
  </si>
  <si>
    <t>Nobuharu Asahara</t>
  </si>
  <si>
    <t>Sergei Aschwanden</t>
  </si>
  <si>
    <t>Sturla Ásgeirsson</t>
  </si>
  <si>
    <t>Iceland</t>
  </si>
  <si>
    <t>Glenn Ashby</t>
  </si>
  <si>
    <t>Tom Ashley</t>
  </si>
  <si>
    <t>Simon Aspelin</t>
  </si>
  <si>
    <t>Arnór Atlason</t>
  </si>
  <si>
    <t>Nazmi Avluca</t>
  </si>
  <si>
    <t>Sarah Ayton</t>
  </si>
  <si>
    <t>Tony Azevedo</t>
  </si>
  <si>
    <t>Mehdi Baala</t>
  </si>
  <si>
    <t>Alesya Babushkina</t>
  </si>
  <si>
    <t>Bair Badyonov</t>
  </si>
  <si>
    <t>Bae Min-Hee</t>
  </si>
  <si>
    <t>Julien Bahain</t>
  </si>
  <si>
    <t>Dretti Bain</t>
  </si>
  <si>
    <t>Lira Bajramaj</t>
  </si>
  <si>
    <t>Georgiy Balakshin</t>
  </si>
  <si>
    <t>Lloy Ball</t>
  </si>
  <si>
    <t>Éver Banega</t>
  </si>
  <si>
    <t>Carlos Banteux</t>
  </si>
  <si>
    <t>Bao Yingying</t>
  </si>
  <si>
    <t>Eniko Barabas-Mironcic</t>
  </si>
  <si>
    <t>Bárbara</t>
  </si>
  <si>
    <t>Brian Barden</t>
  </si>
  <si>
    <t>Khasan Baroyev</t>
  </si>
  <si>
    <t>Yarelis Barrios</t>
  </si>
  <si>
    <t>David Barrufet</t>
  </si>
  <si>
    <t>Mavlet Batyrov</t>
  </si>
  <si>
    <t>Olivier Bausset</t>
  </si>
  <si>
    <t>Jon Beare</t>
  </si>
  <si>
    <t>Layne Beaubien</t>
  </si>
  <si>
    <t>Kanat Begaliyev</t>
  </si>
  <si>
    <t>Kyrgyzstan</t>
  </si>
  <si>
    <t>Melanie Behringer</t>
  </si>
  <si>
    <t>Sofia Bekatorou</t>
  </si>
  <si>
    <t>Jon Belaustegui</t>
  </si>
  <si>
    <t>Alexei Bell</t>
  </si>
  <si>
    <t>Rob Bell</t>
  </si>
  <si>
    <t>Tibor Benedek</t>
  </si>
  <si>
    <t>Rolf-Göran Bengtsson</t>
  </si>
  <si>
    <t>Hasna Benhassi</t>
  </si>
  <si>
    <t>Amar Benikhlef</t>
  </si>
  <si>
    <t>Laura Berg</t>
  </si>
  <si>
    <t>Milosz Bernatajtys</t>
  </si>
  <si>
    <t>Cédric Berrest</t>
  </si>
  <si>
    <t>Annemieke Bes</t>
  </si>
  <si>
    <t>Tully Bevilaqua</t>
  </si>
  <si>
    <t>Hanna Bezsonova</t>
  </si>
  <si>
    <t>Raj Bhavsar</t>
  </si>
  <si>
    <t>Yuliya Bichik</t>
  </si>
  <si>
    <t>Sebastian Biederlack</t>
  </si>
  <si>
    <t>Abhinav Bindra</t>
  </si>
  <si>
    <t>Péter Biros</t>
  </si>
  <si>
    <t>Leszek Blanik</t>
  </si>
  <si>
    <t>Inna Bliznova</t>
  </si>
  <si>
    <t>Rasul Bokiyev</t>
  </si>
  <si>
    <t>Bong Jung-Keun</t>
  </si>
  <si>
    <t>Julien Bontemps</t>
  </si>
  <si>
    <t>Minke Booij</t>
  </si>
  <si>
    <t>Manus Boonjumnong</t>
  </si>
  <si>
    <t>Carlos Boozer</t>
  </si>
  <si>
    <t>Valeriy Borchin</t>
  </si>
  <si>
    <t>Olivia Borlée</t>
  </si>
  <si>
    <t>Kathrin Boron</t>
  </si>
  <si>
    <t>Marcelien Bos-de Koning</t>
  </si>
  <si>
    <t>Chris Bosh</t>
  </si>
  <si>
    <t>Thomas Bouhail</t>
  </si>
  <si>
    <t>Benjamin Boukpeti</t>
  </si>
  <si>
    <t>Togo</t>
  </si>
  <si>
    <t>Fréd Bousquet</t>
  </si>
  <si>
    <t>Jodie Bowering</t>
  </si>
  <si>
    <t>Heather Bown</t>
  </si>
  <si>
    <t>Micah Boyd</t>
  </si>
  <si>
    <t>Svetlana Boyko</t>
  </si>
  <si>
    <t>Oscar Braison</t>
  </si>
  <si>
    <t>Iain Brambell</t>
  </si>
  <si>
    <t>Ana Brânza</t>
  </si>
  <si>
    <t>Elaine Breeden</t>
  </si>
  <si>
    <t>Scott Brennan</t>
  </si>
  <si>
    <t>Breno</t>
  </si>
  <si>
    <t>Linda Bresonik</t>
  </si>
  <si>
    <t>George Bridgewater</t>
  </si>
  <si>
    <t>Christine Brinker-Wenzel</t>
  </si>
  <si>
    <t>Grant Brits</t>
  </si>
  <si>
    <t>Norman Bröckl</t>
  </si>
  <si>
    <t>Brandon Brooks</t>
  </si>
  <si>
    <t>Travis Brooks</t>
  </si>
  <si>
    <t>Tore Brovold</t>
  </si>
  <si>
    <t>Kiel Brown</t>
  </si>
  <si>
    <t>Matt Brown</t>
  </si>
  <si>
    <t>Stephanie Brown-Trafton</t>
  </si>
  <si>
    <t>Bruninho</t>
  </si>
  <si>
    <t>Darren Bundock</t>
  </si>
  <si>
    <t>Wilfred Bungei</t>
  </si>
  <si>
    <t>Diego Buonanotte</t>
  </si>
  <si>
    <t>Caroline Burckle</t>
  </si>
  <si>
    <t>Cédric Burdet</t>
  </si>
  <si>
    <t>Claudia Burkart</t>
  </si>
  <si>
    <t>Jason Burnett</t>
  </si>
  <si>
    <t>Crystl Bustos</t>
  </si>
  <si>
    <t>Mieke Cabout</t>
  </si>
  <si>
    <t>Trevor Cahill</t>
  </si>
  <si>
    <t>Cai Tongtong</t>
  </si>
  <si>
    <t>Chiara Cainero</t>
  </si>
  <si>
    <t>Dave Calder</t>
  </si>
  <si>
    <t>Ashley Callus</t>
  </si>
  <si>
    <t>Ibrahim Camejo</t>
  </si>
  <si>
    <t>Tracy Cameron</t>
  </si>
  <si>
    <t>Tiago Camilo</t>
  </si>
  <si>
    <t>Christian Cantwell</t>
  </si>
  <si>
    <t>Cao Lei</t>
  </si>
  <si>
    <t>Nadine Capellmann</t>
  </si>
  <si>
    <t>Benoît Caranobe</t>
  </si>
  <si>
    <t>Patty Cardenas</t>
  </si>
  <si>
    <t>Carol</t>
  </si>
  <si>
    <t>Yalennis Castillo</t>
  </si>
  <si>
    <t>Milorad Cavic</t>
  </si>
  <si>
    <t>Henry Cejudo</t>
  </si>
  <si>
    <t>Frederich Cepeda</t>
  </si>
  <si>
    <t>Rakhim Chakhkiyev</t>
  </si>
  <si>
    <t>Lori Chalupny</t>
  </si>
  <si>
    <t>Chang Yongxiang</t>
  </si>
  <si>
    <t>Nicolas Charbonnier</t>
  </si>
  <si>
    <t>Anne-Caroline Chausson</t>
  </si>
  <si>
    <t>Chen Jin</t>
  </si>
  <si>
    <t>Chen Ling</t>
  </si>
  <si>
    <t>Chen Qiuqi</t>
  </si>
  <si>
    <t>Chen Wei-Ling</t>
  </si>
  <si>
    <t>Chen Xiexia</t>
  </si>
  <si>
    <t>Chen Yanqing</t>
  </si>
  <si>
    <t>Chen Zhaoxia</t>
  </si>
  <si>
    <t>Cheng Hui</t>
  </si>
  <si>
    <t>Yuliya Chermoshanskaya</t>
  </si>
  <si>
    <t>Yevgeny Chigishev</t>
  </si>
  <si>
    <t>Arman Chilmanov</t>
  </si>
  <si>
    <t>Choi Im-Jeong</t>
  </si>
  <si>
    <t>Choi Min-Ho</t>
  </si>
  <si>
    <t>Chou Tao</t>
  </si>
  <si>
    <t>Michael Færk Christensen</t>
  </si>
  <si>
    <t>Chu Mu-Yen</t>
  </si>
  <si>
    <t>Chika Chukwumerije</t>
  </si>
  <si>
    <t>Oksana Chusovitina</t>
  </si>
  <si>
    <t>Aleksandar Ciric</t>
  </si>
  <si>
    <t>Bryan Clay</t>
  </si>
  <si>
    <t>Karen Cockburn</t>
  </si>
  <si>
    <t>Jonathan Coeffic</t>
  </si>
  <si>
    <t>Corey Cogdell</t>
  </si>
  <si>
    <t>Bree Cole</t>
  </si>
  <si>
    <t>Mac Cone</t>
  </si>
  <si>
    <t>Diego Confalonieri</t>
  </si>
  <si>
    <t>Dalia Contreras</t>
  </si>
  <si>
    <t>Nicole Cooke</t>
  </si>
  <si>
    <t>Steven Coppola</t>
  </si>
  <si>
    <t>Raquel Corral</t>
  </si>
  <si>
    <t>Emilio Correa Jr.</t>
  </si>
  <si>
    <t>Quico Cortés</t>
  </si>
  <si>
    <t>Mihai Covaliu</t>
  </si>
  <si>
    <t>Rohanee Cox</t>
  </si>
  <si>
    <t>Stephanie Cox</t>
  </si>
  <si>
    <t>David Crawshay</t>
  </si>
  <si>
    <t>Cristiane</t>
  </si>
  <si>
    <t>Kylie Cronk</t>
  </si>
  <si>
    <t>Emily Cross</t>
  </si>
  <si>
    <t>Eglis Yaima Cruz</t>
  </si>
  <si>
    <t>Nikita Cuffe</t>
  </si>
  <si>
    <t>Jeremy Cummings</t>
  </si>
  <si>
    <t>Juan Esteban Curuchet</t>
  </si>
  <si>
    <t>Francesco D'Aniello</t>
  </si>
  <si>
    <t>Vencelas Dabaya</t>
  </si>
  <si>
    <t>Phil Dalhausser</t>
  </si>
  <si>
    <t>Dang Ye-Seo</t>
  </si>
  <si>
    <t>Daniela</t>
  </si>
  <si>
    <t>Taras Danko</t>
  </si>
  <si>
    <t>Tasha Danvers</t>
  </si>
  <si>
    <t>Benjamin Darbelet</t>
  </si>
  <si>
    <t>Lara Davenport</t>
  </si>
  <si>
    <t>Dave Davies</t>
  </si>
  <si>
    <t>David Davis</t>
  </si>
  <si>
    <t>Hannah Davis</t>
  </si>
  <si>
    <t>Gevorg Davtyan</t>
  </si>
  <si>
    <t>Nataliya Davydova</t>
  </si>
  <si>
    <t>Mike Day</t>
  </si>
  <si>
    <t>Daniëlle de Bruijn</t>
  </si>
  <si>
    <t>Lisanne de Roever</t>
  </si>
  <si>
    <t>Gervasio Deferr</t>
  </si>
  <si>
    <t>James DeGale</t>
  </si>
  <si>
    <t>Femke Dekker</t>
  </si>
  <si>
    <t>Ash Delaney</t>
  </si>
  <si>
    <t>Marie Delattre</t>
  </si>
  <si>
    <t>Carlos Delfino</t>
  </si>
  <si>
    <t>Yelena Dementyeva</t>
  </si>
  <si>
    <t>Alfredo Despaigne</t>
  </si>
  <si>
    <t>Alexandre Despatie</t>
  </si>
  <si>
    <t>Julien Després</t>
  </si>
  <si>
    <t>Pigi Devetzi</t>
  </si>
  <si>
    <t>Vadim Devyatovsky</t>
  </si>
  <si>
    <t>Ilario Di Buò</t>
  </si>
  <si>
    <t>Ángel Di María</t>
  </si>
  <si>
    <t>Félix Díaz</t>
  </si>
  <si>
    <t>Andreas Dibowski</t>
  </si>
  <si>
    <t>Daisy Dick</t>
  </si>
  <si>
    <t>Diego</t>
  </si>
  <si>
    <t>Wieke Dijkstra</t>
  </si>
  <si>
    <t>Constantina Dita-Tomescu</t>
  </si>
  <si>
    <t>Khédafi Djelkhir</t>
  </si>
  <si>
    <t>Yelena Dmitriyeva</t>
  </si>
  <si>
    <t>Dmitry Dobroskok</t>
  </si>
  <si>
    <t>Nataliya Dobrynska</t>
  </si>
  <si>
    <t>Bevan Docherty</t>
  </si>
  <si>
    <t>Sophie Dodémont</t>
  </si>
  <si>
    <t>Luke Doerner</t>
  </si>
  <si>
    <t>Jason Donald</t>
  </si>
  <si>
    <t>Munkhbayar Dorjsuren</t>
  </si>
  <si>
    <t>Gabriela Dragoi</t>
  </si>
  <si>
    <t>Du Jing</t>
  </si>
  <si>
    <t>Du Li</t>
  </si>
  <si>
    <t>Brian Duensing</t>
  </si>
  <si>
    <t>Andrea Duran</t>
  </si>
  <si>
    <t>Giorvis Duvergel</t>
  </si>
  <si>
    <t>Maksim Dyldin</t>
  </si>
  <si>
    <t>Rumyana Dzhadzharova-Neykova</t>
  </si>
  <si>
    <t>Thomas Ebert</t>
  </si>
  <si>
    <t>Fernando Echavarri</t>
  </si>
  <si>
    <t>Torsten Eckbrett</t>
  </si>
  <si>
    <t>Ross Edgar</t>
  </si>
  <si>
    <t>Kenny Egan</t>
  </si>
  <si>
    <t>Emmanuel Ekpo</t>
  </si>
  <si>
    <t>Anders Ekström</t>
  </si>
  <si>
    <t>Glenn Eller</t>
  </si>
  <si>
    <t>Naho Emoto</t>
  </si>
  <si>
    <t>Tõnu Endrekson</t>
  </si>
  <si>
    <t>Mirko Englich</t>
  </si>
  <si>
    <t>Enkhbatyn Badar-Uugan</t>
  </si>
  <si>
    <t>Sergi Enrique</t>
  </si>
  <si>
    <t>Michel Enríquez</t>
  </si>
  <si>
    <t>Alberto Entrerríos</t>
  </si>
  <si>
    <t>Raúl Entrerríos</t>
  </si>
  <si>
    <t>Gwladys Epangue</t>
  </si>
  <si>
    <t>Érika</t>
  </si>
  <si>
    <t>Escadinha</t>
  </si>
  <si>
    <t>Carlos Espínola</t>
  </si>
  <si>
    <t>Ester</t>
  </si>
  <si>
    <t>Caroline Evers-Swindell</t>
  </si>
  <si>
    <t>Georgina Evers-Swindell</t>
  </si>
  <si>
    <t>Nelson Évora</t>
  </si>
  <si>
    <t>Fábio</t>
  </si>
  <si>
    <t>Alex Fábregas</t>
  </si>
  <si>
    <t>Kiko Fábregas</t>
  </si>
  <si>
    <t>Andrea Facchin</t>
  </si>
  <si>
    <t>Natália Falavigna</t>
  </si>
  <si>
    <t>Federico Fazio</t>
  </si>
  <si>
    <t>Aleksandra Fedoriva</t>
  </si>
  <si>
    <t>Vasyl Fedoryshyn</t>
  </si>
  <si>
    <t>Heather Fell</t>
  </si>
  <si>
    <t>Feng Kun</t>
  </si>
  <si>
    <t>Svetlana Feofanova</t>
  </si>
  <si>
    <t>Vanessa Fernandes</t>
  </si>
  <si>
    <t>Juan Fernández</t>
  </si>
  <si>
    <t>Xavier Fernández</t>
  </si>
  <si>
    <t>Nick Ffrost</t>
  </si>
  <si>
    <t>Alessia Filippi</t>
  </si>
  <si>
    <t>Jennie Finch</t>
  </si>
  <si>
    <t>Fanny Fischer</t>
  </si>
  <si>
    <t>Heike Fischer</t>
  </si>
  <si>
    <t>Shalane Flanagan</t>
  </si>
  <si>
    <t>Debbie Flood</t>
  </si>
  <si>
    <t>Rodica Florea-Serban</t>
  </si>
  <si>
    <t>Guillaume Florent</t>
  </si>
  <si>
    <t>Tairia Flowers</t>
  </si>
  <si>
    <t>Zoltán Fodor</t>
  </si>
  <si>
    <t>Fofão</t>
  </si>
  <si>
    <t>Lyndsie Fogarty</t>
  </si>
  <si>
    <t>Anton Fokin</t>
  </si>
  <si>
    <t>Formiga</t>
  </si>
  <si>
    <t>Hyleas Fountain</t>
  </si>
  <si>
    <t>Dexter Fowler</t>
  </si>
  <si>
    <t>Francielle</t>
  </si>
  <si>
    <t>Scott Frandsen</t>
  </si>
  <si>
    <t>Suzie Fraser</t>
  </si>
  <si>
    <t>Clayton Fredericks</t>
  </si>
  <si>
    <t>Lucinda Fredericks</t>
  </si>
  <si>
    <t>Duncan Free</t>
  </si>
  <si>
    <t>Santi Freixa</t>
  </si>
  <si>
    <t>Lotte Friis</t>
  </si>
  <si>
    <t>Jan Frodeno</t>
  </si>
  <si>
    <t>Vladislav Frolov</t>
  </si>
  <si>
    <t>Fu Baorong</t>
  </si>
  <si>
    <t>Motoko Fujimoto</t>
  </si>
  <si>
    <t>Fernando Gago</t>
  </si>
  <si>
    <t>Vicky Galindo</t>
  </si>
  <si>
    <t>John Gall</t>
  </si>
  <si>
    <t>Rossano Galtarossa</t>
  </si>
  <si>
    <t>Gang Min-Ho</t>
  </si>
  <si>
    <t>Mark Gangloff</t>
  </si>
  <si>
    <t>Gao Lihua</t>
  </si>
  <si>
    <t>Gao Yulan</t>
  </si>
  <si>
    <t>Rubén Garabaya</t>
  </si>
  <si>
    <t>Ezequiel Garay</t>
  </si>
  <si>
    <t>Jorge Garbajosa</t>
  </si>
  <si>
    <t>Juan García</t>
  </si>
  <si>
    <t>Sole García</t>
  </si>
  <si>
    <t>Gabe Gardner</t>
  </si>
  <si>
    <t>Kerstin Garefrekes</t>
  </si>
  <si>
    <t>Rodrigo Garza</t>
  </si>
  <si>
    <t>Anna Gavrilenko</t>
  </si>
  <si>
    <t>Murad Gaydarov</t>
  </si>
  <si>
    <t>Logi Geirsson</t>
  </si>
  <si>
    <t>Nataliya Gelakh</t>
  </si>
  <si>
    <t>Bevan George</t>
  </si>
  <si>
    <t>Elena Georgescu</t>
  </si>
  <si>
    <t>István Gergely</t>
  </si>
  <si>
    <t>Kim Gevaert</t>
  </si>
  <si>
    <t>Jaouad Gharib</t>
  </si>
  <si>
    <t>Manu Ginóbili</t>
  </si>
  <si>
    <t>Olivier Girault</t>
  </si>
  <si>
    <t>Joe Glanfield</t>
  </si>
  <si>
    <t>Kim Glass</t>
  </si>
  <si>
    <t>Go Yeong-Min</t>
  </si>
  <si>
    <t>Taniele Gofers</t>
  </si>
  <si>
    <t>Vaeceslav Gojan</t>
  </si>
  <si>
    <t>Natalie Golda</t>
  </si>
  <si>
    <t>Björn Goldschmidt</t>
  </si>
  <si>
    <t>Mariana González</t>
  </si>
  <si>
    <t>Norberto González</t>
  </si>
  <si>
    <t>Román González</t>
  </si>
  <si>
    <t>Yoanka González</t>
  </si>
  <si>
    <t>Anna Goodale</t>
  </si>
  <si>
    <t>Paul Goodison</t>
  </si>
  <si>
    <t>Tatyana Gorbunova</t>
  </si>
  <si>
    <t>Yulieski Gourriel</t>
  </si>
  <si>
    <t>Mariya Grabovetskaya</t>
  </si>
  <si>
    <t>Deborah Gravenstijn</t>
  </si>
  <si>
    <t>Alison Gregorka</t>
  </si>
  <si>
    <t>Andreea Grigore</t>
  </si>
  <si>
    <t>Hollie Grima</t>
  </si>
  <si>
    <t>Alexander Grimm</t>
  </si>
  <si>
    <t>Gu Beibei</t>
  </si>
  <si>
    <t>Tania Guderzo</t>
  </si>
  <si>
    <t>Christophe Guénot</t>
  </si>
  <si>
    <t>Michelle Guerette</t>
  </si>
  <si>
    <t>David Guest</t>
  </si>
  <si>
    <t>Rianne Guichelaar</t>
  </si>
  <si>
    <t>Leandro Guilheiro</t>
  </si>
  <si>
    <t>Alejandra Gulla</t>
  </si>
  <si>
    <t>Róbert Gunnarsson</t>
  </si>
  <si>
    <t>Guo Dan</t>
  </si>
  <si>
    <t>Gustavo</t>
  </si>
  <si>
    <t>Björgvin Gustavsson</t>
  </si>
  <si>
    <t>Juan Pedro Gutiérrez</t>
  </si>
  <si>
    <t>Leonardo Gutiérrez</t>
  </si>
  <si>
    <t>Snorri Guðjónsson</t>
  </si>
  <si>
    <t>Hreiðar Guðmundsson</t>
  </si>
  <si>
    <t>Gwon Hyeok</t>
  </si>
  <si>
    <t>Soraya Haddad</t>
  </si>
  <si>
    <t>Joey Hagerty</t>
  </si>
  <si>
    <t>Biurakn Hakhverdian</t>
  </si>
  <si>
    <t>Henri Häkkinen</t>
  </si>
  <si>
    <t>Thomas Hall</t>
  </si>
  <si>
    <t>Ásgeir Örn Hallgrímsson</t>
  </si>
  <si>
    <t>Kyoko Hamaguchi</t>
  </si>
  <si>
    <t>Kyle Hamilton</t>
  </si>
  <si>
    <t>Gro Hammerseng</t>
  </si>
  <si>
    <t>Becky Hammon</t>
  </si>
  <si>
    <t>Rob Hammond</t>
  </si>
  <si>
    <t>Han Gi-Ju</t>
  </si>
  <si>
    <t>Hanati Silamu</t>
  </si>
  <si>
    <t>Kevin Hansen</t>
  </si>
  <si>
    <t>Saho Harada</t>
  </si>
  <si>
    <t>Kelly Hardie</t>
  </si>
  <si>
    <t>Tanya Harding</t>
  </si>
  <si>
    <t>Natasha Hastings</t>
  </si>
  <si>
    <t>Patrick Hausding</t>
  </si>
  <si>
    <t>Brittany Hayes</t>
  </si>
  <si>
    <t>He Hanbin</t>
  </si>
  <si>
    <t>Alastair Heathcote</t>
  </si>
  <si>
    <t>Francis Hegerty</t>
  </si>
  <si>
    <t>Andreas Helgstrand</t>
  </si>
  <si>
    <t>Tia Hellebaut</t>
  </si>
  <si>
    <t>André Heller</t>
  </si>
  <si>
    <t>Monique Henderson</t>
  </si>
  <si>
    <t>Jill Henselwood</t>
  </si>
  <si>
    <t>Heo Sun-Yeong</t>
  </si>
  <si>
    <t>Anaisis Hernández</t>
  </si>
  <si>
    <t>Maripi Hernández</t>
  </si>
  <si>
    <t>Yampier Hernández</t>
  </si>
  <si>
    <t>Hernanes</t>
  </si>
  <si>
    <t>Mike Hessman</t>
  </si>
  <si>
    <t>Amy Hetzel</t>
  </si>
  <si>
    <t>Ariane Hingst</t>
  </si>
  <si>
    <t>Jaime Hipp</t>
  </si>
  <si>
    <t>Megu Hirose</t>
  </si>
  <si>
    <t>V'iacheslav Hlazkov</t>
  </si>
  <si>
    <t>Hoàng Anh Tu?n</t>
  </si>
  <si>
    <t>Vietnam</t>
  </si>
  <si>
    <t>Tom Hoff</t>
  </si>
  <si>
    <t>José Javier Hombrados</t>
  </si>
  <si>
    <t>Hong Jeong-Ho</t>
  </si>
  <si>
    <t>Hong Un-Jong</t>
  </si>
  <si>
    <t>Roman Hontiuk</t>
  </si>
  <si>
    <t>Steve Hooker</t>
  </si>
  <si>
    <t>Beau Hoopman</t>
  </si>
  <si>
    <t>Norbert Hosnyánszky</t>
  </si>
  <si>
    <t>Frances Houghton</t>
  </si>
  <si>
    <t>Ruben Houkes</t>
  </si>
  <si>
    <t>Wendy Houvenaghel</t>
  </si>
  <si>
    <t>Dwight Howard</t>
  </si>
  <si>
    <t>Hu Binyuan</t>
  </si>
  <si>
    <t>Huang Haiyang</t>
  </si>
  <si>
    <t>Huang Junxia</t>
  </si>
  <si>
    <t>Huang Xu</t>
  </si>
  <si>
    <t>Angela Hucles</t>
  </si>
  <si>
    <t>Peter Hudnut</t>
  </si>
  <si>
    <t>Sharon Hunt</t>
  </si>
  <si>
    <t>Huo Liang</t>
  </si>
  <si>
    <t>Christiane Huth</t>
  </si>
  <si>
    <t>Tim Hutten</t>
  </si>
  <si>
    <t>Hwang Ji-Man</t>
  </si>
  <si>
    <t>Chiharu Icho</t>
  </si>
  <si>
    <t>Josefa Idem-Guerrini</t>
  </si>
  <si>
    <t>Franca Idoko</t>
  </si>
  <si>
    <t>Phillips Idowu</t>
  </si>
  <si>
    <t>Mikhail Ignatyev</t>
  </si>
  <si>
    <t>Lara Ilchenko</t>
  </si>
  <si>
    <t>Ilsinho</t>
  </si>
  <si>
    <t>Im Su-Jeong</t>
  </si>
  <si>
    <t>Sahin Imranov</t>
  </si>
  <si>
    <t>Ingimundur Ingimundarson</t>
  </si>
  <si>
    <t>Josh Inman</t>
  </si>
  <si>
    <t>Emi Inui</t>
  </si>
  <si>
    <t>Promise Isaac</t>
  </si>
  <si>
    <t>Vladimir Isakov</t>
  </si>
  <si>
    <t>Sara Isakovic</t>
  </si>
  <si>
    <t>Satoshi Ishii</t>
  </si>
  <si>
    <t>Ismail Ahmed Ismail</t>
  </si>
  <si>
    <t>Sudan</t>
  </si>
  <si>
    <t>Halimat Ismaila</t>
  </si>
  <si>
    <t>Sachiko Ito</t>
  </si>
  <si>
    <t>Ja Dong-Min</t>
  </si>
  <si>
    <t>Jüri Jaanson</t>
  </si>
  <si>
    <t>Bershawn Jackson</t>
  </si>
  <si>
    <t>Jo Jackson</t>
  </si>
  <si>
    <t>Sverre Jakobsson</t>
  </si>
  <si>
    <t>Monday James</t>
  </si>
  <si>
    <t>Jang Mi-Ran</t>
  </si>
  <si>
    <t>Jang Won-Sam</t>
  </si>
  <si>
    <t>Prapawadee Jaroenrattanatarakoon</t>
  </si>
  <si>
    <t>Hrachik Javakhyan</t>
  </si>
  <si>
    <t>Jérôme Jeannet</t>
  </si>
  <si>
    <t>Tony Jeffries</t>
  </si>
  <si>
    <t>Pamela Jelimo</t>
  </si>
  <si>
    <t>Michal Jelinski</t>
  </si>
  <si>
    <t>Larsen Jensen</t>
  </si>
  <si>
    <t>Anne Jensen-van Olst</t>
  </si>
  <si>
    <t>Jeong Dae-Hyeon</t>
  </si>
  <si>
    <t>Jeong Geun-U</t>
  </si>
  <si>
    <t>Jeong Gyeong-Mi</t>
  </si>
  <si>
    <t>Eunice Jepkorir</t>
  </si>
  <si>
    <t>Janeth Jepkosgei</t>
  </si>
  <si>
    <t>Kevin Jepsen</t>
  </si>
  <si>
    <t>Jiang Lin</t>
  </si>
  <si>
    <t>Jiang Yuyuan</t>
  </si>
  <si>
    <t>Carlos Jiménez</t>
  </si>
  <si>
    <t>Jin Gab-Yong</t>
  </si>
  <si>
    <t>Jin Ziwei</t>
  </si>
  <si>
    <t>Jô</t>
  </si>
  <si>
    <t>Emma Johansson</t>
  </si>
  <si>
    <t>Thomas Johansson</t>
  </si>
  <si>
    <t>Sonja Johnson</t>
  </si>
  <si>
    <t>Sheena Johnson-Tosta</t>
  </si>
  <si>
    <t>Jennifer Joines</t>
  </si>
  <si>
    <t>Megan Jones</t>
  </si>
  <si>
    <t>Somjit Jongjohor</t>
  </si>
  <si>
    <t>Joo Hyun-Jung</t>
  </si>
  <si>
    <t>Mirna Jukic</t>
  </si>
  <si>
    <t>Bruno Julie</t>
  </si>
  <si>
    <t>Mauritius</t>
  </si>
  <si>
    <t>Lovie Jung</t>
  </si>
  <si>
    <t>Casper Jørgensen</t>
  </si>
  <si>
    <t>Manuchar K'virk'elia</t>
  </si>
  <si>
    <t>Tasha Kai</t>
  </si>
  <si>
    <t>Sani Kaita</t>
  </si>
  <si>
    <t>Irina Kalentyeva</t>
  </si>
  <si>
    <t>Elena Kaliská</t>
  </si>
  <si>
    <t>Lesia Kalytovska</t>
  </si>
  <si>
    <t>Federico Kammerichs</t>
  </si>
  <si>
    <t>Gisi Kañevsky</t>
  </si>
  <si>
    <t>Anna Kareyeva</t>
  </si>
  <si>
    <t>Ayumi Karino</t>
  </si>
  <si>
    <t>Marina Karpunina</t>
  </si>
  <si>
    <t>Alyona Kartashova</t>
  </si>
  <si>
    <t>Tamás Kásás</t>
  </si>
  <si>
    <t>Tsegaye Kebede</t>
  </si>
  <si>
    <t>Florian Keller</t>
  </si>
  <si>
    <t>Gloria Kemasoude</t>
  </si>
  <si>
    <t>Christophe Kempé</t>
  </si>
  <si>
    <t>Georgy Ketoyev</t>
  </si>
  <si>
    <t>Vadim Khamuttskikh</t>
  </si>
  <si>
    <t>Yekaterina Khilko</t>
  </si>
  <si>
    <t>Yekaterina Khodatovich-Karsten</t>
  </si>
  <si>
    <t>Olena Khomrova</t>
  </si>
  <si>
    <t>Nataliya Khoronenko-Mikhnevich</t>
  </si>
  <si>
    <t>Aslanbek Khushtov</t>
  </si>
  <si>
    <t>Jason Kidd</t>
  </si>
  <si>
    <t>Markis Kido</t>
  </si>
  <si>
    <t>Yakup Kiliç</t>
  </si>
  <si>
    <t>Kim Cha-Yeon</t>
  </si>
  <si>
    <t>Kim Dong-Ju</t>
  </si>
  <si>
    <t>Kim Gwang-Hyeon</t>
  </si>
  <si>
    <t>Kim Gyeong-A</t>
  </si>
  <si>
    <t>Kim Hyeon-Su</t>
  </si>
  <si>
    <t>Kim Jeong-Ju</t>
  </si>
  <si>
    <t>Kim Min-Jae</t>
  </si>
  <si>
    <t>Kim On-A</t>
  </si>
  <si>
    <t>Jill Kintner</t>
  </si>
  <si>
    <t>Eliud Kipchoge</t>
  </si>
  <si>
    <t>Asbel Kiprop</t>
  </si>
  <si>
    <t>Brimin Kipruto</t>
  </si>
  <si>
    <t>Martin Kirketerp</t>
  </si>
  <si>
    <t>Gábor Kis</t>
  </si>
  <si>
    <t>Gergo Kiss</t>
  </si>
  <si>
    <t>Tamás Kiss</t>
  </si>
  <si>
    <t>Noeki Klein</t>
  </si>
  <si>
    <t>Sascha Klein</t>
  </si>
  <si>
    <t>Dmitry Klokov</t>
  </si>
  <si>
    <t>Roger Kluge</t>
  </si>
  <si>
    <t>Brandon Knight</t>
  </si>
  <si>
    <t>Emma Knox</t>
  </si>
  <si>
    <t>Kim Knudsen</t>
  </si>
  <si>
    <t>Micah Kogo</t>
  </si>
  <si>
    <t>Melanie Kok</t>
  </si>
  <si>
    <t>Kóki</t>
  </si>
  <si>
    <t>Anton Kokorin</t>
  </si>
  <si>
    <t>Marek Kolbowicz</t>
  </si>
  <si>
    <t>Aleksandr Kolobnev</t>
  </si>
  <si>
    <t>Simone Koot</t>
  </si>
  <si>
    <t>Mike Koplove</t>
  </si>
  <si>
    <t>Aleksandr Korneyev</t>
  </si>
  <si>
    <t>Olha Korobka</t>
  </si>
  <si>
    <t>Adam Korol</t>
  </si>
  <si>
    <t>Ilona Korstin</t>
  </si>
  <si>
    <t>Aleksandr Kosaryev</t>
  </si>
  <si>
    <t>David Kostelecký</t>
  </si>
  <si>
    <t>Ditte Kotzian</t>
  </si>
  <si>
    <t>Ainars Kovals</t>
  </si>
  <si>
    <t>György Kozmann</t>
  </si>
  <si>
    <t>Szymon Kolecki</t>
  </si>
  <si>
    <t>Annike Krahn</t>
  </si>
  <si>
    <t>Laura Kraut</t>
  </si>
  <si>
    <t>Virginia Kravarioti</t>
  </si>
  <si>
    <t>Andrey Kravchenko</t>
  </si>
  <si>
    <t>Adam Kreek</t>
  </si>
  <si>
    <t>Kelly Kretschman</t>
  </si>
  <si>
    <t>J. W. Krumpholz</t>
  </si>
  <si>
    <t>Edvinas Krungolcas</t>
  </si>
  <si>
    <t>Aleksey Kuleshov</t>
  </si>
  <si>
    <t>Yury Kunakov</t>
  </si>
  <si>
    <t>Olga Kuzhela</t>
  </si>
  <si>
    <t>Marina Kuzina</t>
  </si>
  <si>
    <t>Mikhail Kuznetsov</t>
  </si>
  <si>
    <t>Illia Kvasha</t>
  </si>
  <si>
    <t>Miguel La Hera</t>
  </si>
  <si>
    <t>Andry Laffita</t>
  </si>
  <si>
    <t>Stephen Lambert</t>
  </si>
  <si>
    <t>Rich Lambourne</t>
  </si>
  <si>
    <t>Yevgeniya Lamonova</t>
  </si>
  <si>
    <t>Nancy Langat</t>
  </si>
  <si>
    <t>Santiago Lange</t>
  </si>
  <si>
    <t>Dmitry Lapikov</t>
  </si>
  <si>
    <t>Matt LaPorta</t>
  </si>
  <si>
    <t>Lauren Lappin</t>
  </si>
  <si>
    <t>Dmitry Larionov</t>
  </si>
  <si>
    <t>Tonje Larsen</t>
  </si>
  <si>
    <t>Gustav Larsson</t>
  </si>
  <si>
    <t>Simone Laudehr</t>
  </si>
  <si>
    <t>Elise Laverick</t>
  </si>
  <si>
    <t>Ezequiel Lavezzi</t>
  </si>
  <si>
    <t>Jacqui Lawrence</t>
  </si>
  <si>
    <t>Kara Lawson</t>
  </si>
  <si>
    <t>Pedro Luis Lazo</t>
  </si>
  <si>
    <t>Laëtitia Le Corguillé</t>
  </si>
  <si>
    <t>Lee Chang-Hwan</t>
  </si>
  <si>
    <t>Lee Dae-Ho</t>
  </si>
  <si>
    <t>David Lee</t>
  </si>
  <si>
    <t>Lee Gyeong-Won</t>
  </si>
  <si>
    <t>Lee Jae-Jin</t>
  </si>
  <si>
    <t>Lee Jin-Yeong</t>
  </si>
  <si>
    <t>Lee Jong-Uk</t>
  </si>
  <si>
    <t>Lee Min-Hui</t>
  </si>
  <si>
    <t>Lee Seung-Yeop</t>
  </si>
  <si>
    <t>Lee Taek-Geun</t>
  </si>
  <si>
    <t>Lee Yong-Gyu</t>
  </si>
  <si>
    <t>Fabien Lefèvre</t>
  </si>
  <si>
    <t>Levi Leipheimer</t>
  </si>
  <si>
    <t>Yankiel León</t>
  </si>
  <si>
    <t>Lisa Leslie</t>
  </si>
  <si>
    <t>Mike Lewis</t>
  </si>
  <si>
    <t>Li Hongli</t>
  </si>
  <si>
    <t>Li Hongxia</t>
  </si>
  <si>
    <t>Li Juan</t>
  </si>
  <si>
    <t>Li Shanshan</t>
  </si>
  <si>
    <t>Li Shuang</t>
  </si>
  <si>
    <t>Li Wenquan</t>
  </si>
  <si>
    <t>Liao Hui</t>
  </si>
  <si>
    <t>Christina Liebherr</t>
  </si>
  <si>
    <t>Kevin Light</t>
  </si>
  <si>
    <t>Lin Yue</t>
  </si>
  <si>
    <t>Renate Lingor</t>
  </si>
  <si>
    <t>Iryna Lishchynska</t>
  </si>
  <si>
    <t>Yekaterina Lisina</t>
  </si>
  <si>
    <t>Artur Litvinchuk</t>
  </si>
  <si>
    <t>Lyudmila Litvinova</t>
  </si>
  <si>
    <t>Liu Chunhong</t>
  </si>
  <si>
    <t>Liu Yanan</t>
  </si>
  <si>
    <t>Liu Zige</t>
  </si>
  <si>
    <t>Long Qingquan</t>
  </si>
  <si>
    <t>Priscilla Lopes-Schliep</t>
  </si>
  <si>
    <t>Diana Lopez</t>
  </si>
  <si>
    <t>Mark Lopez</t>
  </si>
  <si>
    <t>Raúl López</t>
  </si>
  <si>
    <t>Steven Lopez</t>
  </si>
  <si>
    <t>Caitlin Lowe</t>
  </si>
  <si>
    <t>Demetrio Lozano</t>
  </si>
  <si>
    <t>Lu Ying-Chi</t>
  </si>
  <si>
    <t>Lu Yong</t>
  </si>
  <si>
    <t>Lu Yuanyang</t>
  </si>
  <si>
    <t>Tom Lucy</t>
  </si>
  <si>
    <t>Yevgeniy Lukyanenko</t>
  </si>
  <si>
    <t>Zina Lunina</t>
  </si>
  <si>
    <t>Manuela Lutze</t>
  </si>
  <si>
    <t>Ma Yibo</t>
  </si>
  <si>
    <t>Ma Yunwen</t>
  </si>
  <si>
    <t>Satoko Mabuchi</t>
  </si>
  <si>
    <t>Linda MacKenzie</t>
  </si>
  <si>
    <t>Norbert Madaras</t>
  </si>
  <si>
    <t>Jens-Erik Madsen</t>
  </si>
  <si>
    <t>Maurren Maggi</t>
  </si>
  <si>
    <t>Satu Mäkelä-Nummela</t>
  </si>
  <si>
    <t>Cristian Malmagro</t>
  </si>
  <si>
    <t>Aset Mambetov</t>
  </si>
  <si>
    <t>Nazyr Mankiyev</t>
  </si>
  <si>
    <t>Paul Manning</t>
  </si>
  <si>
    <t>James Marburg</t>
  </si>
  <si>
    <t>Marcelinho</t>
  </si>
  <si>
    <t>Márcio</t>
  </si>
  <si>
    <t>Yekaterina Marennikova</t>
  </si>
  <si>
    <t>Mechi Margalot</t>
  </si>
  <si>
    <t>Mari</t>
  </si>
  <si>
    <t>Hanna Mariën</t>
  </si>
  <si>
    <t>Aleksey Markov</t>
  </si>
  <si>
    <t>Christine Marshall</t>
  </si>
  <si>
    <t>Lou Marson</t>
  </si>
  <si>
    <t>Marta</t>
  </si>
  <si>
    <t>Iker Martínez</t>
  </si>
  <si>
    <t>Jonder Martínez</t>
  </si>
  <si>
    <t>Glafira Martinovich</t>
  </si>
  <si>
    <t>Tigran G. Martirosyan</t>
  </si>
  <si>
    <t>Tigran V. Martirosyan</t>
  </si>
  <si>
    <t>Javier Mascherano</t>
  </si>
  <si>
    <t>Germaine Mason</t>
  </si>
  <si>
    <t>Richard Mateelong</t>
  </si>
  <si>
    <t>Eli Matheson</t>
  </si>
  <si>
    <t>Tomohiro Matsunaga</t>
  </si>
  <si>
    <t>Maurine</t>
  </si>
  <si>
    <t>Maycon</t>
  </si>
  <si>
    <t>Alexander Mayeta</t>
  </si>
  <si>
    <t>Piotr Malachowski</t>
  </si>
  <si>
    <t>Françoise Mbango</t>
  </si>
  <si>
    <t>Cameroon</t>
  </si>
  <si>
    <t>Marcus McElhenney</t>
  </si>
  <si>
    <t>Maxi McKenzie-McHarg</t>
  </si>
  <si>
    <t>Anabel Medina</t>
  </si>
  <si>
    <t>Chantal Meek</t>
  </si>
  <si>
    <t>Niklas Meinert</t>
  </si>
  <si>
    <t>Chellsie Memmel</t>
  </si>
  <si>
    <t>Jessica Mendoza</t>
  </si>
  <si>
    <t>Meng Guanliang</t>
  </si>
  <si>
    <t>Oksana Menkova</t>
  </si>
  <si>
    <t>Yulis Mercedes</t>
  </si>
  <si>
    <t>Rolando Meriño</t>
  </si>
  <si>
    <t>Iryna Merleni-Mykulchyn</t>
  </si>
  <si>
    <t>Rick Merlo</t>
  </si>
  <si>
    <t>Lionel Messi</t>
  </si>
  <si>
    <t>Anna Mickelson-Cummins</t>
  </si>
  <si>
    <t>Yelena Migunova</t>
  </si>
  <si>
    <t>Andrey Mikhnevich</t>
  </si>
  <si>
    <t>Gina Miles</t>
  </si>
  <si>
    <t>Ian Millar</t>
  </si>
  <si>
    <t>Ryan Millar</t>
  </si>
  <si>
    <t>Randi Miller</t>
  </si>
  <si>
    <t>DeLisha Milton-Jones</t>
  </si>
  <si>
    <t>Hans Peter Minderhoud</t>
  </si>
  <si>
    <t>Revaz Mindorashvili</t>
  </si>
  <si>
    <t>Yukiyo Mine</t>
  </si>
  <si>
    <t>Andrea Minguzzi</t>
  </si>
  <si>
    <t>Mövlud Mir?liyev</t>
  </si>
  <si>
    <t>Hesham Misbah</t>
  </si>
  <si>
    <t>Masumi Mishina</t>
  </si>
  <si>
    <t>Matt Mitcham</t>
  </si>
  <si>
    <t>Anja Mittag</t>
  </si>
  <si>
    <t>Junichi Miyashita</t>
  </si>
  <si>
    <t>Mindaugas Mizgaitis</t>
  </si>
  <si>
    <t>Emma Moffatt</t>
  </si>
  <si>
    <t>Seyed Mohammadi</t>
  </si>
  <si>
    <t>Andrey Moiseyev</t>
  </si>
  <si>
    <t>Godfrey Khotso Mokoena</t>
  </si>
  <si>
    <t>Tamás Molnár</t>
  </si>
  <si>
    <t>Avard Moncur</t>
  </si>
  <si>
    <t>Jan-Marco Montag</t>
  </si>
  <si>
    <t>Daynellis Montejo</t>
  </si>
  <si>
    <t>Fabián Monzón</t>
  </si>
  <si>
    <t>Tim Morehouse</t>
  </si>
  <si>
    <t>Fátima Moreira de Melo</t>
  </si>
  <si>
    <t>Yipsi Moreno</t>
  </si>
  <si>
    <t>Simmone Morrow</t>
  </si>
  <si>
    <t>Merrill Moses</t>
  </si>
  <si>
    <t>Tracey Mosley</t>
  </si>
  <si>
    <t>Tomasz Motyka</t>
  </si>
  <si>
    <t>Dimitris Mougios</t>
  </si>
  <si>
    <t>Eefke Mulder</t>
  </si>
  <si>
    <t>Mandy Mulder</t>
  </si>
  <si>
    <t>Álex Mumbrú</t>
  </si>
  <si>
    <t>Mun Pil-Hui</t>
  </si>
  <si>
    <t>Sharvani Muradov</t>
  </si>
  <si>
    <t>David Musulbes</t>
  </si>
  <si>
    <t>Marid Mutalimov</t>
  </si>
  <si>
    <t>Michael Mørkøv</t>
  </si>
  <si>
    <t>Elnur M?mm?dli</t>
  </si>
  <si>
    <t>Rafael Nadal</t>
  </si>
  <si>
    <t>Kiyofumi Nagai</t>
  </si>
  <si>
    <t>Misato Nakamura</t>
  </si>
  <si>
    <t>Reiko Nakamura</t>
  </si>
  <si>
    <t>Takuya Nakase</t>
  </si>
  <si>
    <t>André Nascimento</t>
  </si>
  <si>
    <t>Lilyana Natsir</t>
  </si>
  <si>
    <t>Luis Miguel Navas</t>
  </si>
  <si>
    <t>Catherine Ndereba</t>
  </si>
  <si>
    <t>Blaine Neal</t>
  </si>
  <si>
    <t>Ildikó Nébaldné Mincza</t>
  </si>
  <si>
    <t>Irina Nekrasova</t>
  </si>
  <si>
    <t>Acer Nethercott</t>
  </si>
  <si>
    <t>Carlos Nevado</t>
  </si>
  <si>
    <t>Thiago Neves</t>
  </si>
  <si>
    <t>Chris Newton</t>
  </si>
  <si>
    <t>Ni Hong</t>
  </si>
  <si>
    <t>Minna Nieminen</t>
  </si>
  <si>
    <t>Viktoriya Nikishina</t>
  </si>
  <si>
    <t>Alexandros Nikolaidis</t>
  </si>
  <si>
    <t>Rei Nishiyama</t>
  </si>
  <si>
    <t>Steliana Nistor</t>
  </si>
  <si>
    <t>Jayson Nix</t>
  </si>
  <si>
    <t>Denis Nizhegorodov</t>
  </si>
  <si>
    <t>Ogonna Nnamani</t>
  </si>
  <si>
    <t>Andrés Nocioni</t>
  </si>
  <si>
    <t>Sara Nordenstam</t>
  </si>
  <si>
    <t>Anastasiya Novikova</t>
  </si>
  <si>
    <t>Stacey Nuveman</t>
  </si>
  <si>
    <t>Katja Nyberg</t>
  </si>
  <si>
    <t>Lacey Nymeyer</t>
  </si>
  <si>
    <t>O Jong-Ae</t>
  </si>
  <si>
    <t>O Seung-Hwan</t>
  </si>
  <si>
    <t>Fabricio Oberto</t>
  </si>
  <si>
    <t>Victor Obinna</t>
  </si>
  <si>
    <t>Violetta Oblinger-Peters</t>
  </si>
  <si>
    <t>Vicyohandri Odelín</t>
  </si>
  <si>
    <t>Peter Odemwingie</t>
  </si>
  <si>
    <t>Alexander Dale Oen</t>
  </si>
  <si>
    <t>Chinedu Ogbuke</t>
  </si>
  <si>
    <t>Oh Seong-Ok</t>
  </si>
  <si>
    <t>Oh Yeong-Ran</t>
  </si>
  <si>
    <t>Blessing Okagbare</t>
  </si>
  <si>
    <t>Makoto Okiguchi</t>
  </si>
  <si>
    <t>Chibuzor Okonkwo</t>
  </si>
  <si>
    <t>Solomon Okoronkwo</t>
  </si>
  <si>
    <t>Célia Okoyino da Mbabi</t>
  </si>
  <si>
    <t>Leire Olaberria</t>
  </si>
  <si>
    <t>Lisa Oldenhof</t>
  </si>
  <si>
    <t>Roc Oliva</t>
  </si>
  <si>
    <t>Fernanda Oliveira</t>
  </si>
  <si>
    <t>David Oliver</t>
  </si>
  <si>
    <t>Héctor Olivera Jr.</t>
  </si>
  <si>
    <t>Maksim Opalev</t>
  </si>
  <si>
    <t>Tatiana Ortíz</t>
  </si>
  <si>
    <t>Damola Osayomi</t>
  </si>
  <si>
    <t>Agnes Osazuwa</t>
  </si>
  <si>
    <t>Irina Osipova</t>
  </si>
  <si>
    <t>Nadezhda Ostapchuk</t>
  </si>
  <si>
    <t>Aleksey Ostapenko</t>
  </si>
  <si>
    <t>Cat Osterman</t>
  </si>
  <si>
    <t>Frank Ostholt</t>
  </si>
  <si>
    <t>Otryadyn Gündegmaa</t>
  </si>
  <si>
    <t>Élodie Ouédraogo</t>
  </si>
  <si>
    <t>Yelena Ovchinnikova</t>
  </si>
  <si>
    <t>Sibel Özkan</t>
  </si>
  <si>
    <t>Nataliya Paderina</t>
  </si>
  <si>
    <t>Ludwig Paischer</t>
  </si>
  <si>
    <t>Pak Chol-Min</t>
  </si>
  <si>
    <t>Pak Hyon-Suk</t>
  </si>
  <si>
    <t>Adiel Palma</t>
  </si>
  <si>
    <t>Kirk Palmer</t>
  </si>
  <si>
    <t>Pan Fengzhen</t>
  </si>
  <si>
    <t>Pang Wei</t>
  </si>
  <si>
    <t>Sofia Papadopoulou</t>
  </si>
  <si>
    <t>Ioana Papuc-Rotaru</t>
  </si>
  <si>
    <t>Nicolás Pareja</t>
  </si>
  <si>
    <t>Eduardo Paret</t>
  </si>
  <si>
    <t>Paula Pareto</t>
  </si>
  <si>
    <t>Park Eun-Chul</t>
  </si>
  <si>
    <t>Park Jeong-Hui</t>
  </si>
  <si>
    <t>Park Jin-Man</t>
  </si>
  <si>
    <t>Park Mi-Yeong</t>
  </si>
  <si>
    <t>Tessa Parkinson</t>
  </si>
  <si>
    <t>Liam Parsons</t>
  </si>
  <si>
    <t>Gianpiero Pastore</t>
  </si>
  <si>
    <t>Aneta Pastuszka-Konieczna</t>
  </si>
  <si>
    <t>Yury Patrikeyev</t>
  </si>
  <si>
    <t>Cassie Patten</t>
  </si>
  <si>
    <t>Cédric Paty</t>
  </si>
  <si>
    <t>Bartlomiej Pawelczak</t>
  </si>
  <si>
    <t>Lukasz Pawlowski</t>
  </si>
  <si>
    <t>David Payne</t>
  </si>
  <si>
    <t>Keri-Anne Payne</t>
  </si>
  <si>
    <t>Antón Paz</t>
  </si>
  <si>
    <t>Hannes Peckolt</t>
  </si>
  <si>
    <t>Jan Peter Peckolt</t>
  </si>
  <si>
    <t>Yadier Pedroso</t>
  </si>
  <si>
    <t>Snježana Pejcic</t>
  </si>
  <si>
    <t>Branko Pekovic</t>
  </si>
  <si>
    <t>Federica Pellegrini</t>
  </si>
  <si>
    <t>Giovanni Pellielo</t>
  </si>
  <si>
    <t>Pierre-Jean Peltier</t>
  </si>
  <si>
    <t>Jean-Christophe Péraud</t>
  </si>
  <si>
    <t>Carlos Pérez</t>
  </si>
  <si>
    <t>Guillermo Pérez</t>
  </si>
  <si>
    <t>Jefferson Pérez</t>
  </si>
  <si>
    <t>Ecuador</t>
  </si>
  <si>
    <t>Walter Pérez</t>
  </si>
  <si>
    <t>Ariel Pestano</t>
  </si>
  <si>
    <t>Samantha Peszek</t>
  </si>
  <si>
    <t>Babett Peter</t>
  </si>
  <si>
    <t>Alexander Petersson</t>
  </si>
  <si>
    <t>Oleksandr Petriv</t>
  </si>
  <si>
    <t>Erin Phillips</t>
  </si>
  <si>
    <t>Vincenzo Picardi</t>
  </si>
  <si>
    <t>Julien Pillet</t>
  </si>
  <si>
    <t>Constanta Pipota-Burcica</t>
  </si>
  <si>
    <t>Tero Pitkämäki</t>
  </si>
  <si>
    <t>Conny Pohlers</t>
  </si>
  <si>
    <t>Lucija Polavder</t>
  </si>
  <si>
    <t>Mikhail Polishchuk</t>
  </si>
  <si>
    <t>Semyon Poltavsky</t>
  </si>
  <si>
    <t>Irina Poltoratskaya</t>
  </si>
  <si>
    <t>Yevgeniya Polyakova</t>
  </si>
  <si>
    <t>Vasilios Polymeros</t>
  </si>
  <si>
    <t>Yelena Polyonova</t>
  </si>
  <si>
    <t>Cappie Pondexter</t>
  </si>
  <si>
    <t>Emma Pooley</t>
  </si>
  <si>
    <t>Antonio Porta</t>
  </si>
  <si>
    <t>Stacey Porter</t>
  </si>
  <si>
    <t>Yelena Posevina</t>
  </si>
  <si>
    <t>Stéphanie Possamai</t>
  </si>
  <si>
    <t>Lyudmila Postnova</t>
  </si>
  <si>
    <t>Warren Potent</t>
  </si>
  <si>
    <t>René Poulsen</t>
  </si>
  <si>
    <t>Asafa Powell</t>
  </si>
  <si>
    <t>Jeff Powers</t>
  </si>
  <si>
    <t>Anastasia Pozdnyakova</t>
  </si>
  <si>
    <t>Pretinha</t>
  </si>
  <si>
    <t>David Price</t>
  </si>
  <si>
    <t>Reid Priddy</t>
  </si>
  <si>
    <t>Carlos Prieto</t>
  </si>
  <si>
    <t>Pablo Prigioni</t>
  </si>
  <si>
    <t>Tayshaun Prince</t>
  </si>
  <si>
    <t>Birgit Prinz</t>
  </si>
  <si>
    <t>Oleksiy Pryhorov</t>
  </si>
  <si>
    <t>Buttree Puedpong</t>
  </si>
  <si>
    <t>Halyna Pundyk</t>
  </si>
  <si>
    <t>Pürevdorjin Serdamba</t>
  </si>
  <si>
    <t>Qiu Jian</t>
  </si>
  <si>
    <t>Ketleyn Quadros</t>
  </si>
  <si>
    <t>Giulia Quintavalle</t>
  </si>
  <si>
    <t>Paolo Quinteros</t>
  </si>
  <si>
    <t>Rafinha</t>
  </si>
  <si>
    <t>Zach Railey</t>
  </si>
  <si>
    <t>Simone Raineri</t>
  </si>
  <si>
    <t>Oksana Rakhmatulina</t>
  </si>
  <si>
    <t>Ramires</t>
  </si>
  <si>
    <t>Pawel Randa</t>
  </si>
  <si>
    <t>Emma Randall</t>
  </si>
  <si>
    <t>Alex Rasmussen</t>
  </si>
  <si>
    <t>Ronald Rauhe</t>
  </si>
  <si>
    <t>Elise Rechichi</t>
  </si>
  <si>
    <t>Michael Redd</t>
  </si>
  <si>
    <t>Nicole Reinhardt</t>
  </si>
  <si>
    <t>Christian Reitz</t>
  </si>
  <si>
    <t>Ren Ye</t>
  </si>
  <si>
    <t>Renan</t>
  </si>
  <si>
    <t>Xavier Ribas</t>
  </si>
  <si>
    <t>Ricardo</t>
  </si>
  <si>
    <t>Elisa Rigaudo</t>
  </si>
  <si>
    <t>Bec Rippon</t>
  </si>
  <si>
    <t>Juan Riquelme</t>
  </si>
  <si>
    <t>Michal Riszdorfer</t>
  </si>
  <si>
    <t>Richard Riszdorfer</t>
  </si>
  <si>
    <t>Ulrich Robeiri</t>
  </si>
  <si>
    <t>Donny Robinson</t>
  </si>
  <si>
    <t>Dayron Robles</t>
  </si>
  <si>
    <t>Albert Rocas</t>
  </si>
  <si>
    <t>Melanie Roche</t>
  </si>
  <si>
    <t>Berni Rodríguez</t>
  </si>
  <si>
    <t>Irina Rodríguez</t>
  </si>
  <si>
    <t>Luis Miguel Rodríguez</t>
  </si>
  <si>
    <t>Jason Rogers</t>
  </si>
  <si>
    <t>Nick Rogers</t>
  </si>
  <si>
    <t>Todd Rogers</t>
  </si>
  <si>
    <t>Oksana Romenskaya</t>
  </si>
  <si>
    <t>Diego Romero</t>
  </si>
  <si>
    <t>Iker Romero</t>
  </si>
  <si>
    <t>Rebecca Romero</t>
  </si>
  <si>
    <t>Sergio Romero</t>
  </si>
  <si>
    <t>Ronaldinho</t>
  </si>
  <si>
    <t>Benjamin Rondeau</t>
  </si>
  <si>
    <t>Sean Rooney</t>
  </si>
  <si>
    <t>Andréia Rosa</t>
  </si>
  <si>
    <t>Rosana</t>
  </si>
  <si>
    <t>Shane Rose</t>
  </si>
  <si>
    <t>Mariana Rossi</t>
  </si>
  <si>
    <t>Alfredo Rota</t>
  </si>
  <si>
    <t>Ronda Rousey</t>
  </si>
  <si>
    <t>Stephen Rowbotham</t>
  </si>
  <si>
    <t>Vivi Ruano</t>
  </si>
  <si>
    <t>Viktor Ruban</t>
  </si>
  <si>
    <t>Ricky Rubio</t>
  </si>
  <si>
    <t>Mariné Russo</t>
  </si>
  <si>
    <t>Ben Rutledge</t>
  </si>
  <si>
    <t>Andrey Rybakov</t>
  </si>
  <si>
    <t>Yaroslav Rybakov</t>
  </si>
  <si>
    <t>Ryu Hyeon-Jin</t>
  </si>
  <si>
    <t>Vitaliy R?himov</t>
  </si>
  <si>
    <t>Sa Jae-Hyeok</t>
  </si>
  <si>
    <t>Alicia Sacramone</t>
  </si>
  <si>
    <t>Hadi Saei</t>
  </si>
  <si>
    <t>Dinara Safina</t>
  </si>
  <si>
    <t>Ramazan Sahin</t>
  </si>
  <si>
    <t>Hiroko Sakai</t>
  </si>
  <si>
    <t>Koki Sakamoto</t>
  </si>
  <si>
    <t>Albert Sala</t>
  </si>
  <si>
    <t>Irving Saladino</t>
  </si>
  <si>
    <t>Diego Fernando Salazar</t>
  </si>
  <si>
    <t>Riley Salmon</t>
  </si>
  <si>
    <t>Gulnara Samitova-Galkina</t>
  </si>
  <si>
    <t>Samuel</t>
  </si>
  <si>
    <t>Elier Sánchez</t>
  </si>
  <si>
    <t>Eriel Sánchez</t>
  </si>
  <si>
    <t>Samuel Sánchez</t>
  </si>
  <si>
    <t>Leevan Sands</t>
  </si>
  <si>
    <t>Boris Sanson</t>
  </si>
  <si>
    <t>Jenna Santoromito</t>
  </si>
  <si>
    <t>Mia Santoromito</t>
  </si>
  <si>
    <t>Aleksandar Šapic</t>
  </si>
  <si>
    <t>Sandra Šaric</t>
  </si>
  <si>
    <t>Bakhyt Sarsekbayev</t>
  </si>
  <si>
    <t>Sassá</t>
  </si>
  <si>
    <t>Hisayoshi Sato</t>
  </si>
  <si>
    <t>Rie Sato</t>
  </si>
  <si>
    <t>Dejan Savic</t>
  </si>
  <si>
    <t>Buvaisa Saytiyev</t>
  </si>
  <si>
    <t>Antonio Scaduto</t>
  </si>
  <si>
    <t>Viktors Šcerbatihs</t>
  </si>
  <si>
    <t>Imke Schellekens-Bartels</t>
  </si>
  <si>
    <t>Nate Schierholtz</t>
  </si>
  <si>
    <t>Stephanie Schiller</t>
  </si>
  <si>
    <t>Matt Schnobrich</t>
  </si>
  <si>
    <t>Lena Schöneborn</t>
  </si>
  <si>
    <t>Lindsay Schoop</t>
  </si>
  <si>
    <t>Janneke Schopman</t>
  </si>
  <si>
    <t>Grant Schubert</t>
  </si>
  <si>
    <t>Bérengère Schuh</t>
  </si>
  <si>
    <t>Ralf Schumann</t>
  </si>
  <si>
    <t>Niklaus Schurtenberger</t>
  </si>
  <si>
    <t>Alex Schwazer</t>
  </si>
  <si>
    <t>Pius Schwizer</t>
  </si>
  <si>
    <t>Luis Scola</t>
  </si>
  <si>
    <t>Denis Šefik</t>
  </si>
  <si>
    <t>Dominic Seiterle</t>
  </si>
  <si>
    <t>Mikhail Semyonov</t>
  </si>
  <si>
    <t>Alessandra Sensini</t>
  </si>
  <si>
    <t>Karine Sergerie</t>
  </si>
  <si>
    <t>Hendra Setiawan</t>
  </si>
  <si>
    <t>Marina Shainova</t>
  </si>
  <si>
    <t>Yelena Shalygina</t>
  </si>
  <si>
    <t>Bryony Shaw</t>
  </si>
  <si>
    <t>Tatyana Shchyegoleva</t>
  </si>
  <si>
    <t>Nataliya Shipilova</t>
  </si>
  <si>
    <t>Darya Shkurikhina</t>
  </si>
  <si>
    <t>Anna Shorina</t>
  </si>
  <si>
    <t>Yerkebulan Shynaliyev</t>
  </si>
  <si>
    <t>Mariya Sidorova</t>
  </si>
  <si>
    <t>Sarah Siegelaar</t>
  </si>
  <si>
    <t>Guðjón Valur Sigurðsson</t>
  </si>
  <si>
    <t>Sigfús Sigurðsson</t>
  </si>
  <si>
    <t>Sileshi Sihine</t>
  </si>
  <si>
    <t>Alette Sijbring</t>
  </si>
  <si>
    <t>Andrey Silnov</t>
  </si>
  <si>
    <t>Alex Silva</t>
  </si>
  <si>
    <t>Emily Silver</t>
  </si>
  <si>
    <t>Simone</t>
  </si>
  <si>
    <t>Will Simpson</t>
  </si>
  <si>
    <t>Vijender Singh</t>
  </si>
  <si>
    <t>Oksana Slivenko</t>
  </si>
  <si>
    <t>Bridget Sloan</t>
  </si>
  <si>
    <t>Minke Smabers</t>
  </si>
  <si>
    <t>Erinn Smart</t>
  </si>
  <si>
    <t>Keeth Smart</t>
  </si>
  <si>
    <t>Justine Smethurst</t>
  </si>
  <si>
    <t>Sandra Smisek</t>
  </si>
  <si>
    <t>Yasemin Smit</t>
  </si>
  <si>
    <t>Andrew Smith</t>
  </si>
  <si>
    <t>Colin Smith</t>
  </si>
  <si>
    <t>Jesse Smith</t>
  </si>
  <si>
    <t>Katie Smith</t>
  </si>
  <si>
    <t>Marlies Smulders</t>
  </si>
  <si>
    <t>Emma Snowsill</t>
  </si>
  <si>
    <t>Rafael Sóbis</t>
  </si>
  <si>
    <t>Kate Sobrero-Markgraf</t>
  </si>
  <si>
    <t>Edwin Soi</t>
  </si>
  <si>
    <t>Víctor Sojo</t>
  </si>
  <si>
    <t>Irina Sokolovskaya</t>
  </si>
  <si>
    <t>Nina Solheim</t>
  </si>
  <si>
    <t>Mika Someya</t>
  </si>
  <si>
    <t>Son Tae-Jin</t>
  </si>
  <si>
    <t>Song Hai-Rim</t>
  </si>
  <si>
    <t>Song Qingling</t>
  </si>
  <si>
    <t>Song Seung-Jun</t>
  </si>
  <si>
    <t>José Sosa</t>
  </si>
  <si>
    <t>Daouda Sow</t>
  </si>
  <si>
    <t>Justin Spring</t>
  </si>
  <si>
    <t>Andriy Stadnik</t>
  </si>
  <si>
    <t>Jamie Staff</t>
  </si>
  <si>
    <t>Tom Stallard</t>
  </si>
  <si>
    <t>Clay Stanley</t>
  </si>
  <si>
    <t>Ólafur Stefánsson</t>
  </si>
  <si>
    <t>Kerstin Stegemann</t>
  </si>
  <si>
    <t>Boris Steimetz</t>
  </si>
  <si>
    <t>Matthias Steiner</t>
  </si>
  <si>
    <t>Sanna Stén</t>
  </si>
  <si>
    <t>Ondrej Štepánek</t>
  </si>
  <si>
    <t>Mariya Stepanova</t>
  </si>
  <si>
    <t>Jeff Stevens</t>
  </si>
  <si>
    <t>Sarah Stevenson</t>
  </si>
  <si>
    <t>Danielle Stewart</t>
  </si>
  <si>
    <t>Stephen Strasburg</t>
  </si>
  <si>
    <t>Simona Strimbeschi-Musat</t>
  </si>
  <si>
    <t>Belén Succi</t>
  </si>
  <si>
    <t>Shingo Suetsugu</t>
  </si>
  <si>
    <t>Sui Jianshuang</t>
  </si>
  <si>
    <t>Aleksandr Sukhorukov</t>
  </si>
  <si>
    <t>Yuriy Sukhorukov</t>
  </si>
  <si>
    <t>Sun Dan</t>
  </si>
  <si>
    <t>Sun Qiuting</t>
  </si>
  <si>
    <t>Sun Ye</t>
  </si>
  <si>
    <t>Sung Yu-Chi</t>
  </si>
  <si>
    <t>Inna Suslina</t>
  </si>
  <si>
    <t>Darren Sutherland</t>
  </si>
  <si>
    <t>Emiko Suzuki</t>
  </si>
  <si>
    <t>Christian Süß</t>
  </si>
  <si>
    <t>Isabel Swan</t>
  </si>
  <si>
    <t>Stacy Sykora</t>
  </si>
  <si>
    <t>Zoltán Szécsi</t>
  </si>
  <si>
    <t>Else-Marthe Sørlie Lybekk</t>
  </si>
  <si>
    <t>Shinji Takahira</t>
  </si>
  <si>
    <t>Ana Tamârjan</t>
  </si>
  <si>
    <t>Ryoko Tamura-Tani</t>
  </si>
  <si>
    <t>Kevin Tan</t>
  </si>
  <si>
    <t>Tan Miao</t>
  </si>
  <si>
    <t>Tan Xue</t>
  </si>
  <si>
    <t>Tan Zongliang</t>
  </si>
  <si>
    <t>Tang Bin</t>
  </si>
  <si>
    <t>Tang Chunling</t>
  </si>
  <si>
    <t>Tang Jingzhi</t>
  </si>
  <si>
    <t>Helen Tanger</t>
  </si>
  <si>
    <t>Abdullo Tangriyev</t>
  </si>
  <si>
    <t>Tânia Maranhão</t>
  </si>
  <si>
    <t>Ayumi Tanimoto</t>
  </si>
  <si>
    <t>Azize Tanrikulu</t>
  </si>
  <si>
    <t>Lindsay Tarpley</t>
  </si>
  <si>
    <t>Juraj Tarr</t>
  </si>
  <si>
    <t>Toni Tauler</t>
  </si>
  <si>
    <t>Penny Taylor</t>
  </si>
  <si>
    <t>Taylor Teagarden</t>
  </si>
  <si>
    <t>Nurbakyt Tengizbayev</t>
  </si>
  <si>
    <t>Viktoriya Tereshchuk</t>
  </si>
  <si>
    <t>Anthony Terras</t>
  </si>
  <si>
    <t>Kiril Terziev</t>
  </si>
  <si>
    <t>Dwight Thomas</t>
  </si>
  <si>
    <t>Hanna Thompson</t>
  </si>
  <si>
    <t>Tina Thompson</t>
  </si>
  <si>
    <t>Andreas Thorkildsen</t>
  </si>
  <si>
    <t>Karin Thürig</t>
  </si>
  <si>
    <t>Tian Jia</t>
  </si>
  <si>
    <t>Terry Tiffee</t>
  </si>
  <si>
    <t>Taymuraz Tigiyev</t>
  </si>
  <si>
    <t>Ivan Tikhon</t>
  </si>
  <si>
    <t>Paola Tirados</t>
  </si>
  <si>
    <t>Aleksey Tishchenko</t>
  </si>
  <si>
    <t>Natalie Titcume</t>
  </si>
  <si>
    <t>Nataliya Tobias</t>
  </si>
  <si>
    <t>Víctor Tomás</t>
  </si>
  <si>
    <t>Scott Touzinsky</t>
  </si>
  <si>
    <t>Irakli Tsirekidze</t>
  </si>
  <si>
    <t>Maki Tsukada</t>
  </si>
  <si>
    <t>Naoki Tsukahara</t>
  </si>
  <si>
    <t>Eddie Tubau</t>
  </si>
  <si>
    <t>Olaf Tufte</t>
  </si>
  <si>
    <t>Anna Tunnicliffe</t>
  </si>
  <si>
    <t>Emiliya Turey</t>
  </si>
  <si>
    <t>Jason Turner</t>
  </si>
  <si>
    <t>Otar Tushishvili</t>
  </si>
  <si>
    <t>Nathan Twaddle</t>
  </si>
  <si>
    <t>Kjersti Tysse-Plätzer</t>
  </si>
  <si>
    <t>Ruslan Tyumenbayev</t>
  </si>
  <si>
    <t>Masato Uchishiba</t>
  </si>
  <si>
    <t>Filip Ude</t>
  </si>
  <si>
    <t>Masae Ueno</t>
  </si>
  <si>
    <t>Yukiko Ueno</t>
  </si>
  <si>
    <t>Yordenis Ugás</t>
  </si>
  <si>
    <t>Sergey Ulegin</t>
  </si>
  <si>
    <t>Yoandri Urgellés</t>
  </si>
  <si>
    <t>Yana Uskova</t>
  </si>
  <si>
    <t>Óscar Ustari</t>
  </si>
  <si>
    <t>Attila Vajda</t>
  </si>
  <si>
    <t>Valeskinha</t>
  </si>
  <si>
    <t>Iefke van Belkum</t>
  </si>
  <si>
    <t>Gillian van den Berg</t>
  </si>
  <si>
    <t>Marieke van den Ham</t>
  </si>
  <si>
    <t>Kirsten van der Kolk</t>
  </si>
  <si>
    <t>Ilse van der Meijden</t>
  </si>
  <si>
    <t>Maarten van der Weijden</t>
  </si>
  <si>
    <t>Marit van Eupen</t>
  </si>
  <si>
    <t>Miek van Geenhuizen</t>
  </si>
  <si>
    <t>Moriah Van Norman</t>
  </si>
  <si>
    <t>Manon van Rooijen</t>
  </si>
  <si>
    <t>Annemarieke van Rumpt</t>
  </si>
  <si>
    <t>Kim Vandenberg</t>
  </si>
  <si>
    <t>Ambruse Vanzekin</t>
  </si>
  <si>
    <t>Armen Vardanian</t>
  </si>
  <si>
    <t>Peter Varellas</t>
  </si>
  <si>
    <t>Dániel Varga</t>
  </si>
  <si>
    <t>Dénes Varga</t>
  </si>
  <si>
    <t>Tamás Varga</t>
  </si>
  <si>
    <t>Alexis Vastine</t>
  </si>
  <si>
    <t>Alla Vazhenina</t>
  </si>
  <si>
    <t>Radoslav Velikov</t>
  </si>
  <si>
    <t>Erik Vendt</t>
  </si>
  <si>
    <t>Simone Venier</t>
  </si>
  <si>
    <t>Norge Luis Vera</t>
  </si>
  <si>
    <t>Aleksey Verbov</t>
  </si>
  <si>
    <t>Annie Vernon</t>
  </si>
  <si>
    <t>Tatyana Veshkurova</t>
  </si>
  <si>
    <t>Anne-Laure Viard</t>
  </si>
  <si>
    <t>Blanka Vlašic</t>
  </si>
  <si>
    <t>Erik Vlcek</t>
  </si>
  <si>
    <t>Nataliya Vodopyanova</t>
  </si>
  <si>
    <t>Jaroslav Volf</t>
  </si>
  <si>
    <t>Yekaterina Volkova</t>
  </si>
  <si>
    <t>Bryan Volpenhein</t>
  </si>
  <si>
    <t>Gintare Volungeviciute-Scheidt</t>
  </si>
  <si>
    <t>Oleksandr Vorobiov</t>
  </si>
  <si>
    <t>Vlada Vujasinovic</t>
  </si>
  <si>
    <t>Paola Vukojicic</t>
  </si>
  <si>
    <t>Dwyane Wade Jr.</t>
  </si>
  <si>
    <t>Aly Wagner</t>
  </si>
  <si>
    <t>Walewska</t>
  </si>
  <si>
    <t>Melaine Walker</t>
  </si>
  <si>
    <t>Daniel Walsh</t>
  </si>
  <si>
    <t>Dave Walters</t>
  </si>
  <si>
    <t>Wang Feng</t>
  </si>
  <si>
    <t>Wang Gi-Chun</t>
  </si>
  <si>
    <t>Wang Jiao</t>
  </si>
  <si>
    <t>Wang Jie</t>
  </si>
  <si>
    <t>Wang Na</t>
  </si>
  <si>
    <t>Wang Yimei</t>
  </si>
  <si>
    <t>Sammy Wanjiru</t>
  </si>
  <si>
    <t>McLain Ward</t>
  </si>
  <si>
    <t>Natalie Ward</t>
  </si>
  <si>
    <t>Jonas Warrer</t>
  </si>
  <si>
    <t>Konrad Wasielewski</t>
  </si>
  <si>
    <t>Conny Wassmuth</t>
  </si>
  <si>
    <t>Natasha Watley</t>
  </si>
  <si>
    <t>Stanislas Wawrinka</t>
  </si>
  <si>
    <t>Casey Weathers</t>
  </si>
  <si>
    <t>Sarah Webb</t>
  </si>
  <si>
    <t>Wei Qiuyue</t>
  </si>
  <si>
    <t>Wei Yili</t>
  </si>
  <si>
    <t>Tibor Weißenborn</t>
  </si>
  <si>
    <t>Matt Wells</t>
  </si>
  <si>
    <t>Josh West</t>
  </si>
  <si>
    <t>Jake Wetzel</t>
  </si>
  <si>
    <t>Adam Wheeler</t>
  </si>
  <si>
    <t>Tarnee White</t>
  </si>
  <si>
    <t>Simon Whitfield</t>
  </si>
  <si>
    <t>Nova Widianto</t>
  </si>
  <si>
    <t>Adam Wiercioch</t>
  </si>
  <si>
    <t>Tim Wieskötter</t>
  </si>
  <si>
    <t>Agnieszka Wieszczek</t>
  </si>
  <si>
    <t>Deontay Wilder</t>
  </si>
  <si>
    <t>Ben Wildman-Tobriner</t>
  </si>
  <si>
    <t>Bobby-Gaye Wilkins</t>
  </si>
  <si>
    <t>Elisabeth Willeboordse</t>
  </si>
  <si>
    <t>Andrae Williams</t>
  </si>
  <si>
    <t>James Williams</t>
  </si>
  <si>
    <t>Steve Williams</t>
  </si>
  <si>
    <t>Nick Willis</t>
  </si>
  <si>
    <t>Kim Willoughby</t>
  </si>
  <si>
    <t>Nathan Wilmot</t>
  </si>
  <si>
    <t>Pippa Wilson</t>
  </si>
  <si>
    <t>Mary Wineberg</t>
  </si>
  <si>
    <t>Regi Witherspoon</t>
  </si>
  <si>
    <t>Philip Witte</t>
  </si>
  <si>
    <t>Merel Witteveen</t>
  </si>
  <si>
    <t>Won Ok-Im</t>
  </si>
  <si>
    <t>Ester Workel</t>
  </si>
  <si>
    <t>Adam Wright</t>
  </si>
  <si>
    <t>Belinda Wright</t>
  </si>
  <si>
    <t>Melissa Wu</t>
  </si>
  <si>
    <t>Wu You</t>
  </si>
  <si>
    <t>Kerry Wyborn</t>
  </si>
  <si>
    <t>Maja Wloszczowska</t>
  </si>
  <si>
    <t>Xi Aihua</t>
  </si>
  <si>
    <t>Xian Dongmei</t>
  </si>
  <si>
    <t>Xie Xingfan</t>
  </si>
  <si>
    <t>Xu Li</t>
  </si>
  <si>
    <t>Xu Tianlongzi</t>
  </si>
  <si>
    <t>Xu Yan</t>
  </si>
  <si>
    <t>Xu Yunli</t>
  </si>
  <si>
    <t>Xue Chen</t>
  </si>
  <si>
    <t>Xue Haifeng</t>
  </si>
  <si>
    <t>Xue Ming</t>
  </si>
  <si>
    <t>Eri Yamada</t>
  </si>
  <si>
    <t>Yan Zi</t>
  </si>
  <si>
    <t>Yavor Yanakiev</t>
  </si>
  <si>
    <t>Yang Hao</t>
  </si>
  <si>
    <t>Yang Wenjun</t>
  </si>
  <si>
    <t>Yang Xiuli</t>
  </si>
  <si>
    <t>Yang Yu</t>
  </si>
  <si>
    <t>Alfred Kirwa Yego</t>
  </si>
  <si>
    <t>Nadezhda Yevstyukhina</t>
  </si>
  <si>
    <t>Yin Jian</t>
  </si>
  <si>
    <t>Yoon Jae-Young</t>
  </si>
  <si>
    <t>Yoon Jin-Hee</t>
  </si>
  <si>
    <t>Yoon Suk-Min</t>
  </si>
  <si>
    <t>Yu Won-Cheol</t>
  </si>
  <si>
    <t>Maria Yulianti</t>
  </si>
  <si>
    <t>Kenichi Yumoto</t>
  </si>
  <si>
    <t>Denys Yurchenko</t>
  </si>
  <si>
    <t>Pablo Zabaleta</t>
  </si>
  <si>
    <t>Andrejus Zadneprovskis</t>
  </si>
  <si>
    <t>Radoslaw Zawrotniak</t>
  </si>
  <si>
    <t>Vasilij Žbogar</t>
  </si>
  <si>
    <t>Zhang Lin</t>
  </si>
  <si>
    <t>Zhang Na</t>
  </si>
  <si>
    <t>Zhang Ning</t>
  </si>
  <si>
    <t>Zhang Shuo</t>
  </si>
  <si>
    <t>Zhang Wenxiu</t>
  </si>
  <si>
    <t>Zhang Xi</t>
  </si>
  <si>
    <t>Zhang Xiangxiang</t>
  </si>
  <si>
    <t>Zhang Xiaohuan</t>
  </si>
  <si>
    <t>Zhang Xiaoping</t>
  </si>
  <si>
    <t>Zhang Yangyang</t>
  </si>
  <si>
    <t>Zhang Yawen</t>
  </si>
  <si>
    <t>Zhang Yimeng</t>
  </si>
  <si>
    <t>Zhang Zhilei</t>
  </si>
  <si>
    <t>Zhao Jing</t>
  </si>
  <si>
    <t>Zhao Ruirui</t>
  </si>
  <si>
    <t>Zhao Yudiao</t>
  </si>
  <si>
    <t>Zheng Jie</t>
  </si>
  <si>
    <t>Askhat Zhitkeyev</t>
  </si>
  <si>
    <t>Zhong Man</t>
  </si>
  <si>
    <t>Zhou Chunxiu</t>
  </si>
  <si>
    <t>Zhou Luxin</t>
  </si>
  <si>
    <t>Zhou Suhong</t>
  </si>
  <si>
    <t>Zhou Wanfeng</t>
  </si>
  <si>
    <t>Zhou Yafei</t>
  </si>
  <si>
    <t>Olha Zhovnir</t>
  </si>
  <si>
    <t>Zhu Guo</t>
  </si>
  <si>
    <t>Zhu Qianwei</t>
  </si>
  <si>
    <t>Zhu Qinan</t>
  </si>
  <si>
    <t>Inna Zhukova</t>
  </si>
  <si>
    <t>Nathalie zu Sayn-Wittgenstein</t>
  </si>
  <si>
    <t>Shahar Zubari</t>
  </si>
  <si>
    <t>Israel</t>
  </si>
  <si>
    <t>Martina Zubcic</t>
  </si>
  <si>
    <t>Nataliya Zuyeva</t>
  </si>
  <si>
    <t>Vera Zvonaryova</t>
  </si>
  <si>
    <t>Novak Ðokovic</t>
  </si>
  <si>
    <t>Yekaterina Abramova</t>
  </si>
  <si>
    <t>Mike Adam</t>
  </si>
  <si>
    <t>Ben Agosto</t>
  </si>
  <si>
    <t>Janne Ahonen</t>
  </si>
  <si>
    <t>Daniel Alfredsson</t>
  </si>
  <si>
    <t>Ivan Alypov</t>
  </si>
  <si>
    <t>Cecilia Andersson</t>
  </si>
  <si>
    <t>Gunilla Andersson</t>
  </si>
  <si>
    <t>Lina Andersson</t>
  </si>
  <si>
    <t>Frode Andresen</t>
  </si>
  <si>
    <t>Matteo Anesi</t>
  </si>
  <si>
    <t>Shizuka Arakawa</t>
  </si>
  <si>
    <t>Jenni Asserholt</t>
  </si>
  <si>
    <t>Per-Johan Axelsson</t>
  </si>
  <si>
    <t>Christian Bäckman</t>
  </si>
  <si>
    <t>Glenys Bakker</t>
  </si>
  <si>
    <t>Nataliya Baranova</t>
  </si>
  <si>
    <t>Varvara Barysheva</t>
  </si>
  <si>
    <t>Binia Beeli</t>
  </si>
  <si>
    <t>Tanith Belbin</t>
  </si>
  <si>
    <t>Aki Berg</t>
  </si>
  <si>
    <t>Christoph Bieler</t>
  </si>
  <si>
    <t>Gretchen Bleiler</t>
  </si>
  <si>
    <t>Stefanie Böhler</t>
  </si>
  <si>
    <t>Mikhail Botvinov</t>
  </si>
  <si>
    <t>Svetlana Boyarkina-Zhurova</t>
  </si>
  <si>
    <t>Kjersti Buaas</t>
  </si>
  <si>
    <t>Jan Bulis</t>
  </si>
  <si>
    <t>Jeff Buttle</t>
  </si>
  <si>
    <t>Byeon Cheon-Sa</t>
  </si>
  <si>
    <t>Petr Cajánek</t>
  </si>
  <si>
    <t>Cassie Campbell</t>
  </si>
  <si>
    <t>Alisa Camplin</t>
  </si>
  <si>
    <t>Ferréol Cannard</t>
  </si>
  <si>
    <t>Marta Capurso</t>
  </si>
  <si>
    <t>Joël Chenal</t>
  </si>
  <si>
    <t>Sasha Cohen</t>
  </si>
  <si>
    <t>Antonella Confortola-Wyatt</t>
  </si>
  <si>
    <t>Chandra Crawford</t>
  </si>
  <si>
    <t>Anna Dahlberg-Olsson</t>
  </si>
  <si>
    <t>Arne Dankers</t>
  </si>
  <si>
    <t>Roddy Darragon</t>
  </si>
  <si>
    <t>Dmitry Dashchinsky</t>
  </si>
  <si>
    <t>Toby Dawson</t>
  </si>
  <si>
    <t>Paul-Henri De Le Rue</t>
  </si>
  <si>
    <t>Albert Demchenko</t>
  </si>
  <si>
    <t>Antoine Dénériaz</t>
  </si>
  <si>
    <t>Stefano Donagrandi</t>
  </si>
  <si>
    <t>Dmitry Dorofeyev</t>
  </si>
  <si>
    <t>Pam Dreyer</t>
  </si>
  <si>
    <t>Tricia Dunn-Luoma</t>
  </si>
  <si>
    <t>Ann-Louise Edstrand</t>
  </si>
  <si>
    <t>Joa Elfsberg</t>
  </si>
  <si>
    <t>Patrik Eliáš</t>
  </si>
  <si>
    <t>Emma Eliasson</t>
  </si>
  <si>
    <t>Steven Elm</t>
  </si>
  <si>
    <t>Martin Erat</t>
  </si>
  <si>
    <t>Pete Fenson</t>
  </si>
  <si>
    <t>Gillian Ferrari</t>
  </si>
  <si>
    <t>Jens Filbrich</t>
  </si>
  <si>
    <t>Valerie Fleming</t>
  </si>
  <si>
    <t>Rosey Fletcher</t>
  </si>
  <si>
    <t>André Florschütz</t>
  </si>
  <si>
    <t>Arianna Follis</t>
  </si>
  <si>
    <t>Peter Forsberg</t>
  </si>
  <si>
    <t>Mathias Fredriksson</t>
  </si>
  <si>
    <t>Tanja Frieden</t>
  </si>
  <si>
    <t>Jens Gaiser</t>
  </si>
  <si>
    <t>Gang Yun-Mi</t>
  </si>
  <si>
    <t>Duff Gibson</t>
  </si>
  <si>
    <t>Danielle Goyette</t>
  </si>
  <si>
    <t>Sigi Grabner</t>
  </si>
  <si>
    <t>Cédric Grand</t>
  </si>
  <si>
    <t>Renate Groenewold</t>
  </si>
  <si>
    <t>Michael Gruber</t>
  </si>
  <si>
    <t>Chanda Gunn</t>
  </si>
  <si>
    <t>Brad Gushue</t>
  </si>
  <si>
    <t>Jamie Hagerman</t>
  </si>
  <si>
    <t>Han Xiaopeng</t>
  </si>
  <si>
    <t>Mika Hannula</t>
  </si>
  <si>
    <t>Janne Happonen</t>
  </si>
  <si>
    <t>Dominik Hašek</t>
  </si>
  <si>
    <t>Oswald Haselrieder</t>
  </si>
  <si>
    <t>Niclas Hävelid</t>
  </si>
  <si>
    <t>Milan Hejduk</t>
  </si>
  <si>
    <t>Aleš Hemský</t>
  </si>
  <si>
    <t>Jukka Hentunen</t>
  </si>
  <si>
    <t>Reinfried Herbst</t>
  </si>
  <si>
    <t>Tor-Arne Hetland</t>
  </si>
  <si>
    <t>Milan Hnilicka</t>
  </si>
  <si>
    <t>Ambrosi Hoffmann</t>
  </si>
  <si>
    <t>Mellisa Hollingsworth-Richards</t>
  </si>
  <si>
    <t>Tomas Holmström</t>
  </si>
  <si>
    <t>Erika Holst</t>
  </si>
  <si>
    <t>Ruslan Honcharov</t>
  </si>
  <si>
    <t>René Hoppe</t>
  </si>
  <si>
    <t>Nicole Hosp</t>
  </si>
  <si>
    <t>Russ Howard</t>
  </si>
  <si>
    <t>Olena Hrushyna</t>
  </si>
  <si>
    <t>Tommy Ingebrigtsen</t>
  </si>
  <si>
    <t>Kim Insalaco</t>
  </si>
  <si>
    <t>Jennifer Isacco</t>
  </si>
  <si>
    <t>Alex Izykowski</t>
  </si>
  <si>
    <t>Lindsey Jacobellis</t>
  </si>
  <si>
    <t>Jaromír Jágr</t>
  </si>
  <si>
    <t>Nanna Jansson</t>
  </si>
  <si>
    <t>Sandra Jenkins</t>
  </si>
  <si>
    <t>Jeon Da-Hye</t>
  </si>
  <si>
    <t>Jussi Jokinen</t>
  </si>
  <si>
    <t>Jörgen Jönsson</t>
  </si>
  <si>
    <t>Kenny Jönsson</t>
  </si>
  <si>
    <t>František Kaberle</t>
  </si>
  <si>
    <t>Tomáš Kaberle</t>
  </si>
  <si>
    <t>Danny Kass</t>
  </si>
  <si>
    <t>Kathleen Kauth</t>
  </si>
  <si>
    <t>Courtney Kennedy</t>
  </si>
  <si>
    <t>J. P. Kepka</t>
  </si>
  <si>
    <t>Bruno Kernen</t>
  </si>
  <si>
    <t>Christine Keshen</t>
  </si>
  <si>
    <t>Kalle Kiiskinen</t>
  </si>
  <si>
    <t>Katie King</t>
  </si>
  <si>
    <t>Kristin King</t>
  </si>
  <si>
    <t>Tami Kiuru</t>
  </si>
  <si>
    <t>Shannon Kleibrink</t>
  </si>
  <si>
    <t>Amelie Kober</t>
  </si>
  <si>
    <t>Martin Koch</t>
  </si>
  <si>
    <t>Anssi Koivuranta</t>
  </si>
  <si>
    <t>Jamie Korab</t>
  </si>
  <si>
    <t>Markku Koski</t>
  </si>
  <si>
    <t>Roman Kostomarov</t>
  </si>
  <si>
    <t>Aleš Kotalík</t>
  </si>
  <si>
    <t>Alanna Kraus</t>
  </si>
  <si>
    <t>Silke Kraushaar</t>
  </si>
  <si>
    <t>Niklas Kronwall</t>
  </si>
  <si>
    <t>Filip Kuba</t>
  </si>
  <si>
    <t>Pavel Kubina</t>
  </si>
  <si>
    <t>Antti Kuisma</t>
  </si>
  <si>
    <t>Larisa Kurkina</t>
  </si>
  <si>
    <t>Antti Laaksonen</t>
  </si>
  <si>
    <t>Stéphane Lambiel</t>
  </si>
  <si>
    <t>Thomas Lamparter</t>
  </si>
  <si>
    <t>Robert Lang</t>
  </si>
  <si>
    <t>Sandra Laoura</t>
  </si>
  <si>
    <t>Mats Larsson</t>
  </si>
  <si>
    <t>Vladimir Lebedev</t>
  </si>
  <si>
    <t>Lee Gang-Seok</t>
  </si>
  <si>
    <t>Evelyne Leu</t>
  </si>
  <si>
    <t>Nicklas Lidström</t>
  </si>
  <si>
    <t>Ted Ligety</t>
  </si>
  <si>
    <t>Galina Likhachova</t>
  </si>
  <si>
    <t>Ylva Lindberg</t>
  </si>
  <si>
    <t>Jenny Lindqvist</t>
  </si>
  <si>
    <t>Stefan Liv</t>
  </si>
  <si>
    <t>Yekaterina Lobysheva</t>
  </si>
  <si>
    <t>Pierre Lueders</t>
  </si>
  <si>
    <t>Kristina Lundberg</t>
  </si>
  <si>
    <t>Henrik Lundqvist</t>
  </si>
  <si>
    <t>Wille Mäkelä</t>
  </si>
  <si>
    <t>Marek Malík</t>
  </si>
  <si>
    <t>Dominique Maltais</t>
  </si>
  <si>
    <t>Hannu Manninen</t>
  </si>
  <si>
    <t>Maksim Marinin</t>
  </si>
  <si>
    <t>Kim Martin</t>
  </si>
  <si>
    <t>Daniela Meuli</t>
  </si>
  <si>
    <t>Fredrik Modin</t>
  </si>
  <si>
    <t>Michèle Moser</t>
  </si>
  <si>
    <t>Tatyana Navka</t>
  </si>
  <si>
    <t>Frida Nevalainen</t>
  </si>
  <si>
    <t>Mark Nichols</t>
  </si>
  <si>
    <t>Antti-Jussi Niemi</t>
  </si>
  <si>
    <t>Ville Nieminen</t>
  </si>
  <si>
    <t>Antero Niittymäki</t>
  </si>
  <si>
    <t>Amy Nixon</t>
  </si>
  <si>
    <t>Fredrik Norrena</t>
  </si>
  <si>
    <t>Petteri Nummelin</t>
  </si>
  <si>
    <t>Teppo Numminen</t>
  </si>
  <si>
    <t>Emilie O'Konor</t>
  </si>
  <si>
    <t>O Se-Jong</t>
  </si>
  <si>
    <t>Mattias Öhlund</t>
  </si>
  <si>
    <t>Rostislav Olesz</t>
  </si>
  <si>
    <t>Lucille Opitz</t>
  </si>
  <si>
    <t>Mirjam Ott</t>
  </si>
  <si>
    <t>Sylke Otto</t>
  </si>
  <si>
    <t>Anna Ottosson</t>
  </si>
  <si>
    <t>Amanda Overland</t>
  </si>
  <si>
    <t>Samuel Påhlsson</t>
  </si>
  <si>
    <t>Jeff Pain</t>
  </si>
  <si>
    <t>Jason Parker</t>
  </si>
  <si>
    <t>Sarah Parsons</t>
  </si>
  <si>
    <t>Gabriella Paruzzi</t>
  </si>
  <si>
    <t>Hilde Gjermundshaug Pedersen</t>
  </si>
  <si>
    <t>Maya Pedersen</t>
  </si>
  <si>
    <t>Delphine Peretto</t>
  </si>
  <si>
    <t>Gerhard Plankensteiner</t>
  </si>
  <si>
    <t>Joe Polo</t>
  </si>
  <si>
    <t>Cheryl Pounder</t>
  </si>
  <si>
    <t>Tanja Poutiainen</t>
  </si>
  <si>
    <t>Sandra Prokoff-Kiriasis</t>
  </si>
  <si>
    <t>Václav Prospal</t>
  </si>
  <si>
    <t>Shannon Rempel</t>
  </si>
  <si>
    <t>Ren Hui</t>
  </si>
  <si>
    <t>Sara Renner</t>
  </si>
  <si>
    <t>Helen Resor</t>
  </si>
  <si>
    <t>Julien Robert</t>
  </si>
  <si>
    <t>Shauna Rohbock</t>
  </si>
  <si>
    <t>Shawn Rojeski</t>
  </si>
  <si>
    <t>Bjørn Einar Romøren</t>
  </si>
  <si>
    <t>Mikko Ronkainen</t>
  </si>
  <si>
    <t>Maria Rooth</t>
  </si>
  <si>
    <t>Michael Rösch</t>
  </si>
  <si>
    <t>Pavel Rostovtsev</t>
  </si>
  <si>
    <t>Martinš Rubenis</t>
  </si>
  <si>
    <t>Martin Rucinský</t>
  </si>
  <si>
    <t>Shelley Rudman</t>
  </si>
  <si>
    <t>Danijela Rundqvist</t>
  </si>
  <si>
    <t>Teemu Salo</t>
  </si>
  <si>
    <t>Mikael Samuelsson</t>
  </si>
  <si>
    <t>Ippolito Sanfratello</t>
  </si>
  <si>
    <t>Martina Schild</t>
  </si>
  <si>
    <t>Andreas Schlütter</t>
  </si>
  <si>
    <t>Anja Schneiderheinze</t>
  </si>
  <si>
    <t>Philipp Schoch</t>
  </si>
  <si>
    <t>Simon Schoch</t>
  </si>
  <si>
    <t>Beckie Scott</t>
  </si>
  <si>
    <t>Daniel Sedin</t>
  </si>
  <si>
    <t>Henrik Sedin</t>
  </si>
  <si>
    <t>Aleksey Seliverstov</t>
  </si>
  <si>
    <t>Seo Ho-Jin</t>
  </si>
  <si>
    <t>John Shuster</t>
  </si>
  <si>
    <t>Alyona Sidko</t>
  </si>
  <si>
    <t>Tomasz Sikora</t>
  </si>
  <si>
    <t>Therese Sjölander</t>
  </si>
  <si>
    <t>Irina Slutskaya</t>
  </si>
  <si>
    <t>Rusty Smith</t>
  </si>
  <si>
    <t>René Sommerfeldt</t>
  </si>
  <si>
    <t>Song Seog-U</t>
  </si>
  <si>
    <t>Jaroslav Špacek</t>
  </si>
  <si>
    <t>Valeria Spälty</t>
  </si>
  <si>
    <t>Gregor Stähli</t>
  </si>
  <si>
    <t>Kelly Stephens</t>
  </si>
  <si>
    <t>Martin Straka</t>
  </si>
  <si>
    <t>Mats Sundin</t>
  </si>
  <si>
    <t>Ronnie Sundin</t>
  </si>
  <si>
    <t>Vicky Sunohara</t>
  </si>
  <si>
    <t>Jens Arne Svartedal</t>
  </si>
  <si>
    <t>Mikael Tellqvist</t>
  </si>
  <si>
    <t>Katarina Timglas</t>
  </si>
  <si>
    <t>Daniel Tjärnqvist</t>
  </si>
  <si>
    <t>Tatyana Totmyanina</t>
  </si>
  <si>
    <t>Kari Traa</t>
  </si>
  <si>
    <t>Markku Uusipaavalniemi</t>
  </si>
  <si>
    <t>Fulvio Valbusa</t>
  </si>
  <si>
    <t>Sabina Valbusa</t>
  </si>
  <si>
    <t>Anna Vikman</t>
  </si>
  <si>
    <t>Tomáš Vokoun</t>
  </si>
  <si>
    <t>David Výborný</t>
  </si>
  <si>
    <t>Svetlana Vysokova</t>
  </si>
  <si>
    <t>Michael Walchhofer</t>
  </si>
  <si>
    <t>Lyndsay Wall</t>
  </si>
  <si>
    <t>Wang Manli</t>
  </si>
  <si>
    <t>Justin Warsylewicz</t>
  </si>
  <si>
    <t>Katie Weatherston</t>
  </si>
  <si>
    <t>Gerda Weissensteiner</t>
  </si>
  <si>
    <t>Krissy Wendell</t>
  </si>
  <si>
    <t>Pernilla Winberg</t>
  </si>
  <si>
    <t>Torsten Wustlich</t>
  </si>
  <si>
    <t>Liliya Yefremova</t>
  </si>
  <si>
    <t>Filipp Yegorov</t>
  </si>
  <si>
    <t>Henrik Zetterberg</t>
  </si>
  <si>
    <t>Zhang Dan</t>
  </si>
  <si>
    <t>Zhang Hao</t>
  </si>
  <si>
    <t>Radoslav Židek</t>
  </si>
  <si>
    <t>Marek Židlický</t>
  </si>
  <si>
    <t>Katia Zini</t>
  </si>
  <si>
    <t>Mara Zini</t>
  </si>
  <si>
    <t>Stephen Abas</t>
  </si>
  <si>
    <t>Tamila Abasova</t>
  </si>
  <si>
    <t>Nia Abdallah</t>
  </si>
  <si>
    <t>Ara Abrahamian</t>
  </si>
  <si>
    <t>Pavel Abramov</t>
  </si>
  <si>
    <t>Christian Ahlmann</t>
  </si>
  <si>
    <t>Chris Ahrens</t>
  </si>
  <si>
    <t>Ryoji Aikawa</t>
  </si>
  <si>
    <t>Ahmed Al-Maktoum</t>
  </si>
  <si>
    <t>United Arab Emirates</t>
  </si>
  <si>
    <t>Sergey Alifirenko</t>
  </si>
  <si>
    <t>Aline</t>
  </si>
  <si>
    <t>Deji Aliu</t>
  </si>
  <si>
    <t>Kate Allen</t>
  </si>
  <si>
    <t>Carmela Allucci</t>
  </si>
  <si>
    <t>Mohamed Aly</t>
  </si>
  <si>
    <t>Catello Amarante</t>
  </si>
  <si>
    <t>Salvatore Amitrano</t>
  </si>
  <si>
    <t>Mario Ancic</t>
  </si>
  <si>
    <t>Kristine Andersen</t>
  </si>
  <si>
    <t>Craig Anderson</t>
  </si>
  <si>
    <t>Yuya Ando</t>
  </si>
  <si>
    <t>Noriko Anno</t>
  </si>
  <si>
    <t>Michael Anti</t>
  </si>
  <si>
    <t>Mariela Antoniska</t>
  </si>
  <si>
    <t>Esref Apak</t>
  </si>
  <si>
    <t>Lorenzo Aragon</t>
  </si>
  <si>
    <t>Alexandra Araujo</t>
  </si>
  <si>
    <t>Magomed Aripgadzhiyev</t>
  </si>
  <si>
    <t>Anna Arkhipova</t>
  </si>
  <si>
    <t>Clemens Arnold</t>
  </si>
  <si>
    <t>Christine Arron</t>
  </si>
  <si>
    <t>Inés Arrondo</t>
  </si>
  <si>
    <t>Yevgeniya Artamonova-Estes</t>
  </si>
  <si>
    <t>Bakhtiyar Artayev</t>
  </si>
  <si>
    <t>Olga Arteshina</t>
  </si>
  <si>
    <t>Sedat Artuç</t>
  </si>
  <si>
    <t>Giorgi Asanidze</t>
  </si>
  <si>
    <t>Dimitra Asilian</t>
  </si>
  <si>
    <t>Fuad Aslanov</t>
  </si>
  <si>
    <t>Irad? Asumova</t>
  </si>
  <si>
    <t>Musa Audu</t>
  </si>
  <si>
    <t>Roberto Ayala</t>
  </si>
  <si>
    <t>Yelena Azarova</t>
  </si>
  <si>
    <t>Karina Aznavuryan</t>
  </si>
  <si>
    <t>Sandra Azón</t>
  </si>
  <si>
    <t>Jaroslav Bába</t>
  </si>
  <si>
    <t>Juraj Baca</t>
  </si>
  <si>
    <t>Björn Bach</t>
  </si>
  <si>
    <t>Tina Bachmann</t>
  </si>
  <si>
    <t>Isabell Bachor</t>
  </si>
  <si>
    <t>Cam Baerg</t>
  </si>
  <si>
    <t>Aleen Bailey</t>
  </si>
  <si>
    <t>Hanna Balabanova</t>
  </si>
  <si>
    <t>Roman Balashov</t>
  </si>
  <si>
    <t>Ledys Balceiro</t>
  </si>
  <si>
    <t>Stefano Baldini</t>
  </si>
  <si>
    <t>Suzy Balogh</t>
  </si>
  <si>
    <t>Oana Ban</t>
  </si>
  <si>
    <t>Sergey Baranov</t>
  </si>
  <si>
    <t>Yelena Baranova</t>
  </si>
  <si>
    <t>Georgina Bardach</t>
  </si>
  <si>
    <t>Fredy Bareiro</t>
  </si>
  <si>
    <t>Paraguay</t>
  </si>
  <si>
    <t>Steven Barnett</t>
  </si>
  <si>
    <t>Diego Barreto</t>
  </si>
  <si>
    <t>Édgar Barreto</t>
  </si>
  <si>
    <t>Zoila Barros</t>
  </si>
  <si>
    <t>Yan Barthelemí</t>
  </si>
  <si>
    <t>Michiel Bartman</t>
  </si>
  <si>
    <t>Malin Baryard-Johnsson</t>
  </si>
  <si>
    <t>Andrea Barzagli</t>
  </si>
  <si>
    <t>Gianluca Basile</t>
  </si>
  <si>
    <t>Yelena Batukhtina-Tyurina</t>
  </si>
  <si>
    <t>Anna Batyushko</t>
  </si>
  <si>
    <t>Markus Baur</t>
  </si>
  <si>
    <t>Myriam Baverel</t>
  </si>
  <si>
    <t>Robin Beauregard</t>
  </si>
  <si>
    <t>Christoph Bechmann</t>
  </si>
  <si>
    <t>Marcus Becker</t>
  </si>
  <si>
    <t>Otto Becker</t>
  </si>
  <si>
    <t>Dan Beery</t>
  </si>
  <si>
    <t>Adriana Behar</t>
  </si>
  <si>
    <t>Daima Beltrán</t>
  </si>
  <si>
    <t>Olesya Belugina</t>
  </si>
  <si>
    <t>Andrea Benelli</t>
  </si>
  <si>
    <t>Pedro Benítez</t>
  </si>
  <si>
    <t>Dmitry Berestov</t>
  </si>
  <si>
    <t>Lorenzo Bertini</t>
  </si>
  <si>
    <t>Danny Betancourt</t>
  </si>
  <si>
    <t>Paolo Bettini</t>
  </si>
  <si>
    <t>Mohini Bhardwaj</t>
  </si>
  <si>
    <t>Yuriy Bilonoh</t>
  </si>
  <si>
    <t>Serhiy Biloushchenko</t>
  </si>
  <si>
    <t>Thomas Bimis</t>
  </si>
  <si>
    <t>Cath Bishop</t>
  </si>
  <si>
    <t>Julie Black-Burns Richards</t>
  </si>
  <si>
    <t>Claudia Blasberg</t>
  </si>
  <si>
    <t>Gábor Boczkó</t>
  </si>
  <si>
    <t>Annett Böhm</t>
  </si>
  <si>
    <t>Éric Boisse</t>
  </si>
  <si>
    <t>Arnaud Boiteau</t>
  </si>
  <si>
    <t>Claudia Bokel</t>
  </si>
  <si>
    <t>Daniele Bonera</t>
  </si>
  <si>
    <t>Yvonne Bönisch</t>
  </si>
  <si>
    <t>Ageeth Boomgaardt</t>
  </si>
  <si>
    <t>Yaowapa Boorapolchai</t>
  </si>
  <si>
    <t>Anastasiya Borodina</t>
  </si>
  <si>
    <t>Luis Borroto</t>
  </si>
  <si>
    <t>Nataliya Borysenko</t>
  </si>
  <si>
    <t>Yury Borzakovsky</t>
  </si>
  <si>
    <t>Theo Bos</t>
  </si>
  <si>
    <t>Javier Bosma</t>
  </si>
  <si>
    <t>Silvia Bosurgi</t>
  </si>
  <si>
    <t>Kinga Bóta</t>
  </si>
  <si>
    <t>George Bovell</t>
  </si>
  <si>
    <t>Cesare Bovo</t>
  </si>
  <si>
    <t>Amber Bradley</t>
  </si>
  <si>
    <t>Jeanette Brakewell</t>
  </si>
  <si>
    <t>Emiliano Brembilla</t>
  </si>
  <si>
    <t>Michael Brennan</t>
  </si>
  <si>
    <t>Bart Brentjens</t>
  </si>
  <si>
    <t>Tom Brice</t>
  </si>
  <si>
    <t>Sandy Brondello</t>
  </si>
  <si>
    <t>Matthijs Brouwer</t>
  </si>
  <si>
    <t>Ronald Brouwer</t>
  </si>
  <si>
    <t>Ivano Brugnetti</t>
  </si>
  <si>
    <t>Caroline Brunet</t>
  </si>
  <si>
    <t>Karen Brødsgaard</t>
  </si>
  <si>
    <t>Massimo Bulleri</t>
  </si>
  <si>
    <t>Nicolás Burdisso</t>
  </si>
  <si>
    <t>Simon Burgess</t>
  </si>
  <si>
    <t>Michelle Burgher</t>
  </si>
  <si>
    <t>Daniil Burkenya</t>
  </si>
  <si>
    <t>Hanna Burmistrova</t>
  </si>
  <si>
    <t>Kevin Burnham</t>
  </si>
  <si>
    <t>Adrian Burnside</t>
  </si>
  <si>
    <t>Dean Butler</t>
  </si>
  <si>
    <t>Rosir Calderon</t>
  </si>
  <si>
    <t>María Luisa Calle</t>
  </si>
  <si>
    <t>Darren Campbell</t>
  </si>
  <si>
    <t>Flávio Canto</t>
  </si>
  <si>
    <t>Libor Capalini</t>
  </si>
  <si>
    <t>Federico Cappellazzo</t>
  </si>
  <si>
    <t>José Cardozo</t>
  </si>
  <si>
    <t>Adriana Carmona</t>
  </si>
  <si>
    <t>Marissa Carpadios</t>
  </si>
  <si>
    <t>Sara Carrigan</t>
  </si>
  <si>
    <t>Nancy Carrillo</t>
  </si>
  <si>
    <t>Hamish Carter</t>
  </si>
  <si>
    <t>Caroline Casaretto</t>
  </si>
  <si>
    <t>Igor Cassina</t>
  </si>
  <si>
    <t>Carlos Castaño</t>
  </si>
  <si>
    <t>Donnie Cech</t>
  </si>
  <si>
    <t>Jolanda Ceplak</t>
  </si>
  <si>
    <t>Simone Cercato</t>
  </si>
  <si>
    <t>Matej Cernic</t>
  </si>
  <si>
    <t>Yorelvis Charles</t>
  </si>
  <si>
    <t>Irina Chashchina</t>
  </si>
  <si>
    <t>Brandi Chastain</t>
  </si>
  <si>
    <t>Jury Chechi</t>
  </si>
  <si>
    <t>Chen Li-Ju</t>
  </si>
  <si>
    <t>Chen Qi</t>
  </si>
  <si>
    <t>Chen Shih-Hsien</t>
  </si>
  <si>
    <t>Chen Szu-Yuan</t>
  </si>
  <si>
    <t>Chen Zhong</t>
  </si>
  <si>
    <t>Olena Cherevatova</t>
  </si>
  <si>
    <t>Chun Wei Cheung</t>
  </si>
  <si>
    <t>Darren Chiacchia</t>
  </si>
  <si>
    <t>Roberto Chiacig</t>
  </si>
  <si>
    <t>Giorgio Chiellini</t>
  </si>
  <si>
    <t>Mikhail Chipurin</t>
  </si>
  <si>
    <t>Aurica Chirita-Barascu</t>
  </si>
  <si>
    <t>Revaz Chomakhidze</t>
  </si>
  <si>
    <t>Olga Chukanova</t>
  </si>
  <si>
    <t>Maria Cioncan</t>
  </si>
  <si>
    <t>Pete Cipollone</t>
  </si>
  <si>
    <t>Alberto Cisolla</t>
  </si>
  <si>
    <t>Veliçko Çolakov</t>
  </si>
  <si>
    <t>Fabricio Coloccini</t>
  </si>
  <si>
    <t>Lars Conrad</t>
  </si>
  <si>
    <t>Francesca Conti</t>
  </si>
  <si>
    <t>Ed Coode</t>
  </si>
  <si>
    <t>Allison Cook-Tranquilli</t>
  </si>
  <si>
    <t>Haley Cope</t>
  </si>
  <si>
    <t>Ritz Correia</t>
  </si>
  <si>
    <t>Didier Courrèges</t>
  </si>
  <si>
    <t>Alison Cox</t>
  </si>
  <si>
    <t>Crystal Cox</t>
  </si>
  <si>
    <t>Paolo Cozzi</t>
  </si>
  <si>
    <t>James Cracknell</t>
  </si>
  <si>
    <t>Yunaika Crawford</t>
  </si>
  <si>
    <t>Ernesto Cristaldo</t>
  </si>
  <si>
    <t>Philipp Crone</t>
  </si>
  <si>
    <t>Tammy Crow</t>
  </si>
  <si>
    <t>Tim Cuddihy</t>
  </si>
  <si>
    <t>Yumileidi Cumbá</t>
  </si>
  <si>
    <t>Steve Cummings</t>
  </si>
  <si>
    <t>Ben Cureton</t>
  </si>
  <si>
    <t>Andrés D'Alessandro</t>
  </si>
  <si>
    <t>Fabrizia D'Ottavio</t>
  </si>
  <si>
    <t>Gunn Rita Dahle-Flesjå</t>
  </si>
  <si>
    <t>Petra Dallmann</t>
  </si>
  <si>
    <t>Sarah Daninthe</t>
  </si>
  <si>
    <t>Line Daugaard</t>
  </si>
  <si>
    <t>Nadia Davy</t>
  </si>
  <si>
    <t>Peter Dawson</t>
  </si>
  <si>
    <t>Chantal de Bruijn</t>
  </si>
  <si>
    <t>Vanderlei de Lima</t>
  </si>
  <si>
    <t>Daniele De Rossi</t>
  </si>
  <si>
    <t>Nathan Deakes</t>
  </si>
  <si>
    <t>Matt Deakin</t>
  </si>
  <si>
    <t>Hurnet Dekkers</t>
  </si>
  <si>
    <t>Simone Del Nero</t>
  </si>
  <si>
    <t>César Delgado</t>
  </si>
  <si>
    <t>Jeroen Delmeé</t>
  </si>
  <si>
    <t>Dede Demet-Barry</t>
  </si>
  <si>
    <t>Dario Dentale</t>
  </si>
  <si>
    <t>Geert-Jan Derikx</t>
  </si>
  <si>
    <t>Rob Derikx</t>
  </si>
  <si>
    <t>Geert-Jan Derksen</t>
  </si>
  <si>
    <t>José Devaca</t>
  </si>
  <si>
    <t>Marlon Devonish</t>
  </si>
  <si>
    <t>Ramon di Clemente</t>
  </si>
  <si>
    <t>Marina Di Giacomo</t>
  </si>
  <si>
    <t>Tania Di Mario</t>
  </si>
  <si>
    <t>Osvaldo Díaz</t>
  </si>
  <si>
    <t>Ejegayehu Dibaba</t>
  </si>
  <si>
    <t>Pyrros Dimas</t>
  </si>
  <si>
    <t>Stanislav Dineykin</t>
  </si>
  <si>
    <t>Margaret Dingeldein</t>
  </si>
  <si>
    <t>Megan Dirkmaat</t>
  </si>
  <si>
    <t>Andre Dirrell</t>
  </si>
  <si>
    <t>Erin Dobratz</t>
  </si>
  <si>
    <t>Milen Dobrev</t>
  </si>
  <si>
    <t>Anna Dogonadze-Lilkendey</t>
  </si>
  <si>
    <t>Aleksandr Dokturishivili</t>
  </si>
  <si>
    <t>Amanda Doman</t>
  </si>
  <si>
    <t>Davor Dominikovic</t>
  </si>
  <si>
    <t>Marco Donadel</t>
  </si>
  <si>
    <t>Dong Zhaozhi</t>
  </si>
  <si>
    <t>Tea Donguzashvili</t>
  </si>
  <si>
    <t>Mijntje Donners</t>
  </si>
  <si>
    <t>Robert Dover</t>
  </si>
  <si>
    <t>Duje Draganja</t>
  </si>
  <si>
    <t>Mark Dragunski</t>
  </si>
  <si>
    <t>Chris Draper</t>
  </si>
  <si>
    <t>Steffen Driesen</t>
  </si>
  <si>
    <t>Deena Drossin-Kastor</t>
  </si>
  <si>
    <t>Eike Duckwitz</t>
  </si>
  <si>
    <t>Frédéric Dufour</t>
  </si>
  <si>
    <t>Tim Duncan</t>
  </si>
  <si>
    <t>Imke Duplitzer</t>
  </si>
  <si>
    <t>Nate Dusing</t>
  </si>
  <si>
    <t>Pat Dwyer</t>
  </si>
  <si>
    <t>Aleksey Dyachenko</t>
  </si>
  <si>
    <t>Mirza Džomba</t>
  </si>
  <si>
    <t>Peta Edebone</t>
  </si>
  <si>
    <t>Anthony Edwards</t>
  </si>
  <si>
    <t>Aaron Egbele</t>
  </si>
  <si>
    <t>Gerritjan Eggenkamp</t>
  </si>
  <si>
    <t>Nathan Eglington</t>
  </si>
  <si>
    <t>Marten Eikelboom</t>
  </si>
  <si>
    <t>Christoph Eimer</t>
  </si>
  <si>
    <t>Mohamed El-Sayed</t>
  </si>
  <si>
    <t>Naser El-Shami</t>
  </si>
  <si>
    <t>Syria</t>
  </si>
  <si>
    <t>Elaine</t>
  </si>
  <si>
    <t>Troy Elder</t>
  </si>
  <si>
    <t>Georgia Ellinaki</t>
  </si>
  <si>
    <t>Uchenna Emedolu</t>
  </si>
  <si>
    <t>Björn Emmerling</t>
  </si>
  <si>
    <t>Gail Emms</t>
  </si>
  <si>
    <t>Julio César Enciso</t>
  </si>
  <si>
    <t>Hian Eng</t>
  </si>
  <si>
    <t>Jens Eriksen</t>
  </si>
  <si>
    <t>Peter Eriksson</t>
  </si>
  <si>
    <t>Nadine Ernsting-Krienke</t>
  </si>
  <si>
    <t>Seref Eroglu</t>
  </si>
  <si>
    <t>José Antonio Escuredo</t>
  </si>
  <si>
    <t>Celso Esquivel</t>
  </si>
  <si>
    <t>Ellen Estes</t>
  </si>
  <si>
    <t>Meike Evers</t>
  </si>
  <si>
    <t>Marinella Falca</t>
  </si>
  <si>
    <t>Dana Faletic</t>
  </si>
  <si>
    <t>Trish Fallon</t>
  </si>
  <si>
    <t>Olusoji Fasuba</t>
  </si>
  <si>
    <t>Joy Fawcett</t>
  </si>
  <si>
    <t>Aleksandr Fedorov</t>
  </si>
  <si>
    <t>Sergey Fedorovtsev</t>
  </si>
  <si>
    <t>Sylviane Félix</t>
  </si>
  <si>
    <t>Debbie Ferguson-McKenzie</t>
  </si>
  <si>
    <t>Ana Ivis Fernández</t>
  </si>
  <si>
    <t>Francisco Javier Fernández</t>
  </si>
  <si>
    <t>Gabriel Fernández</t>
  </si>
  <si>
    <t>Lisa Fernandez</t>
  </si>
  <si>
    <t>Lyndon Ferns</t>
  </si>
  <si>
    <t>Matteo Ferrari</t>
  </si>
  <si>
    <t>Marcelo Ferreira</t>
  </si>
  <si>
    <t>Jörg Fiedler</t>
  </si>
  <si>
    <t>Diego Figueredo</t>
  </si>
  <si>
    <t>Solenne Figuès</t>
  </si>
  <si>
    <t>Sergey Filimonov</t>
  </si>
  <si>
    <t>Gavin Fingleson</t>
  </si>
  <si>
    <t>Marcel Fischer</t>
  </si>
  <si>
    <t>Mardy Fish</t>
  </si>
  <si>
    <t>Nils Olav Fjeldheim</t>
  </si>
  <si>
    <t>Razvan Florea</t>
  </si>
  <si>
    <t>Rajmund Fodor</t>
  </si>
  <si>
    <t>Paul Foerster</t>
  </si>
  <si>
    <t>Julie Foudy</t>
  </si>
  <si>
    <t>Ben Fouhy</t>
  </si>
  <si>
    <t>Jacqueline Frank</t>
  </si>
  <si>
    <t>Peder Fredricson</t>
  </si>
  <si>
    <t>Amanda Freed</t>
  </si>
  <si>
    <t>Gal Fridman</t>
  </si>
  <si>
    <t>Henning Fritz</t>
  </si>
  <si>
    <t>Katrine Fruelund</t>
  </si>
  <si>
    <t>Michiyo Fujimaru</t>
  </si>
  <si>
    <t>Atsushi Fujimoto</t>
  </si>
  <si>
    <t>Kosuke Fukudome</t>
  </si>
  <si>
    <t>Guido Fulst</t>
  </si>
  <si>
    <t>Iván Fundora</t>
  </si>
  <si>
    <t>Toshiaki Fushimi</t>
  </si>
  <si>
    <t>Sonja Fuss</t>
  </si>
  <si>
    <t>Olga Fyodorova</t>
  </si>
  <si>
    <t>Jan-Willem Gabriëls</t>
  </si>
  <si>
    <t>Liliana Gafencu</t>
  </si>
  <si>
    <t>Jack Galanda</t>
  </si>
  <si>
    <t>Carlos Gamarra</t>
  </si>
  <si>
    <t>Yuriorkis Gamboa</t>
  </si>
  <si>
    <t>Yekaterina Gamova</t>
  </si>
  <si>
    <t>Laurent Gané</t>
  </si>
  <si>
    <t>Renal Ganeyev</t>
  </si>
  <si>
    <t>Gao E</t>
  </si>
  <si>
    <t>Gao Feng</t>
  </si>
  <si>
    <t>Sergey Garbuzov</t>
  </si>
  <si>
    <t>Anier García</t>
  </si>
  <si>
    <t>Jason Gardener</t>
  </si>
  <si>
    <t>Rulon Gardner</t>
  </si>
  <si>
    <t>Luca Garri</t>
  </si>
  <si>
    <t>Andrea Gasbarroni</t>
  </si>
  <si>
    <t>Khadzhimurat Gatsalov</t>
  </si>
  <si>
    <t>Jason Gatson</t>
  </si>
  <si>
    <t>Gaydarbek Gaydarbekov</t>
  </si>
  <si>
    <t>Pascal Gentil</t>
  </si>
  <si>
    <t>Boris Georgiev</t>
  </si>
  <si>
    <t>Georgi Georgiev</t>
  </si>
  <si>
    <t>Andreas Geritzer</t>
  </si>
  <si>
    <t>Ionut Gheorghe</t>
  </si>
  <si>
    <t>Andrea Giani</t>
  </si>
  <si>
    <t>Giuseppe Gibilisco</t>
  </si>
  <si>
    <t>Rebecca Giddens</t>
  </si>
  <si>
    <t>Elena Gigli</t>
  </si>
  <si>
    <t>Alberto Gilardino</t>
  </si>
  <si>
    <t>Pablo Giménez</t>
  </si>
  <si>
    <t>Giovane</t>
  </si>
  <si>
    <t>Olga Glatskikh</t>
  </si>
  <si>
    <t>Vladimir Gojkovic</t>
  </si>
  <si>
    <t>Scott Goldblatt</t>
  </si>
  <si>
    <t>Lise Golliot-Legrand</t>
  </si>
  <si>
    <t>Gennady Golovkin</t>
  </si>
  <si>
    <t>Slavko Goluža</t>
  </si>
  <si>
    <t>Anna Gomis</t>
  </si>
  <si>
    <t>Nataliya Goncharova</t>
  </si>
  <si>
    <t>Jozef Gönci</t>
  </si>
  <si>
    <t>Driulys González</t>
  </si>
  <si>
    <t>Julio González</t>
  </si>
  <si>
    <t>Kily González</t>
  </si>
  <si>
    <t>Luis González</t>
  </si>
  <si>
    <t>Mariano González</t>
  </si>
  <si>
    <t>Paul Gonzalez</t>
  </si>
  <si>
    <t>Aleksandr Gorbatikov</t>
  </si>
  <si>
    <t>Vyacheslav Gorpishin</t>
  </si>
  <si>
    <t>Dmitry Gorshkov</t>
  </si>
  <si>
    <t>Daniela Götz</t>
  </si>
  <si>
    <t>Janina-Kristin Götz</t>
  </si>
  <si>
    <t>Torben Grael</t>
  </si>
  <si>
    <t>Grazielle</t>
  </si>
  <si>
    <t>Melania Grego</t>
  </si>
  <si>
    <t>Yolanda Griffith</t>
  </si>
  <si>
    <t>Chantal Groot</t>
  </si>
  <si>
    <t>Sylwia Gruchala</t>
  </si>
  <si>
    <t>Franziska Gude</t>
  </si>
  <si>
    <t>Belem Guerrero</t>
  </si>
  <si>
    <t>Ana Guevara</t>
  </si>
  <si>
    <t>Sarah Günther</t>
  </si>
  <si>
    <t>Diana Gustilina</t>
  </si>
  <si>
    <t>Brice Guyart</t>
  </si>
  <si>
    <t>Ha Tae-Gwon</t>
  </si>
  <si>
    <t>Mandy Haase</t>
  </si>
  <si>
    <t>Roman Hagara</t>
  </si>
  <si>
    <t>Tyler Hamilton</t>
  </si>
  <si>
    <t>Mia Hamm</t>
  </si>
  <si>
    <t>Morgan Hamm</t>
  </si>
  <si>
    <t>Jakub Hanák</t>
  </si>
  <si>
    <t>Fiona Hanes-Crawford</t>
  </si>
  <si>
    <t>Joey Hansen</t>
  </si>
  <si>
    <t>Bo Hanson</t>
  </si>
  <si>
    <t>Adrien Hardy</t>
  </si>
  <si>
    <t>Georgina Harland</t>
  </si>
  <si>
    <t>Lori Harrigan</t>
  </si>
  <si>
    <t>Loretta Harrop</t>
  </si>
  <si>
    <t>Sara Harstick</t>
  </si>
  <si>
    <t>Blythe Hartley</t>
  </si>
  <si>
    <t>Joanna Hayes</t>
  </si>
  <si>
    <t>He Ying</t>
  </si>
  <si>
    <t>Ali Reza Heidari</t>
  </si>
  <si>
    <t>Claudia Heill</t>
  </si>
  <si>
    <t>Gabriel Heinze</t>
  </si>
  <si>
    <t>Matt Hemingway</t>
  </si>
  <si>
    <t>Justine Henin-Hardenne</t>
  </si>
  <si>
    <t>Monique Hennagan</t>
  </si>
  <si>
    <t>Pascal Hens</t>
  </si>
  <si>
    <t>Stefan Henze</t>
  </si>
  <si>
    <t>Heo Yeong-Suk</t>
  </si>
  <si>
    <t>José Antonio Hermida</t>
  </si>
  <si>
    <t>Pablo Herrera</t>
  </si>
  <si>
    <t>Walter Herrmann</t>
  </si>
  <si>
    <t>Tom Herschmiller</t>
  </si>
  <si>
    <t>Patrick Heuscher</t>
  </si>
  <si>
    <t>Ilse Heylen</t>
  </si>
  <si>
    <t>Mark Hickman</t>
  </si>
  <si>
    <t>Taufik Hidayat</t>
  </si>
  <si>
    <t>Clinton Hill</t>
  </si>
  <si>
    <t>Simon Hiscocks</t>
  </si>
  <si>
    <t>Natalie Hodgskin</t>
  </si>
  <si>
    <t>Stefan Holm</t>
  </si>
  <si>
    <t>Nienke Hommes</t>
  </si>
  <si>
    <t>Valeriy Honcharov</t>
  </si>
  <si>
    <t>Iryna Honcharova</t>
  </si>
  <si>
    <t>Kerry Hore</t>
  </si>
  <si>
    <t>Gábor Horváth</t>
  </si>
  <si>
    <t>Dmytro Hrachov</t>
  </si>
  <si>
    <t>Serhiy Hryn</t>
  </si>
  <si>
    <t>Huang Chih-Hsiung</t>
  </si>
  <si>
    <t>Huang Sui</t>
  </si>
  <si>
    <t>Mark Huizinga</t>
  </si>
  <si>
    <t>Muriel Hurtis-Houairi</t>
  </si>
  <si>
    <t>Lenka Hyková-Marušková</t>
  </si>
  <si>
    <t>Rikke Hørlykke</t>
  </si>
  <si>
    <t>Magamed Ibragimov</t>
  </si>
  <si>
    <t>Diána Igaly</t>
  </si>
  <si>
    <t>Danilo Ikodinovic</t>
  </si>
  <si>
    <t>Zhaneta Ilieva</t>
  </si>
  <si>
    <t>Vera Ilyina</t>
  </si>
  <si>
    <t>Im O-Gyeong</t>
  </si>
  <si>
    <t>Jan-Olaf Immel</t>
  </si>
  <si>
    <t>Géza Imre</t>
  </si>
  <si>
    <t>Kenji Inoue</t>
  </si>
  <si>
    <t>Masaki Inoue</t>
  </si>
  <si>
    <t>Hirotoshi Ishii</t>
  </si>
  <si>
    <t>Ahmed Ismail</t>
  </si>
  <si>
    <t>Kazue Ito</t>
  </si>
  <si>
    <t>Vitaly Ivanov</t>
  </si>
  <si>
    <t>Nataliya Ivanova</t>
  </si>
  <si>
    <t>Olimpiada Ivanova</t>
  </si>
  <si>
    <t>Allen Iverson</t>
  </si>
  <si>
    <t>Yumi Iwabuchi</t>
  </si>
  <si>
    <t>Hisashi Iwakuma</t>
  </si>
  <si>
    <t>Hitoki Iwase</t>
  </si>
  <si>
    <t>Hiroshi Izumi</t>
  </si>
  <si>
    <t>Godday James</t>
  </si>
  <si>
    <t>Jang Ji-Won</t>
  </si>
  <si>
    <t>Jang Seong-Ho</t>
  </si>
  <si>
    <t>Jang So-Hui</t>
  </si>
  <si>
    <t>Jang Yong-Ho</t>
  </si>
  <si>
    <t>Torsten Jansen</t>
  </si>
  <si>
    <t>Rebecca Jasontek</t>
  </si>
  <si>
    <t>Erik Jazet</t>
  </si>
  <si>
    <t>Richard Jefferson</t>
  </si>
  <si>
    <t>Rhi Jeffrey</t>
  </si>
  <si>
    <t>Viktor Jelenic</t>
  </si>
  <si>
    <t>Dorte Jensen</t>
  </si>
  <si>
    <t>Trine Jensen</t>
  </si>
  <si>
    <t>Jeong Ji-Hyeon</t>
  </si>
  <si>
    <t>Helle Jespersen</t>
  </si>
  <si>
    <t>Jia Zhanbo</t>
  </si>
  <si>
    <t>Jiang Yonghua</t>
  </si>
  <si>
    <t>Juan Antonio Jiménez</t>
  </si>
  <si>
    <t>David Jirka</t>
  </si>
  <si>
    <t>Jo Seok-Hwan</t>
  </si>
  <si>
    <t>Kenji Johjima</t>
  </si>
  <si>
    <t>Katie Johnson</t>
  </si>
  <si>
    <t>Shannon Johnson</t>
  </si>
  <si>
    <t>Yudel Johnson</t>
  </si>
  <si>
    <t>Predrag Jokic</t>
  </si>
  <si>
    <t>Steffi Jones</t>
  </si>
  <si>
    <t>Frédérique Jossinet</t>
  </si>
  <si>
    <t>Bobby Julich</t>
  </si>
  <si>
    <t>Michael Jurack</t>
  </si>
  <si>
    <t>Alina Kabayeva</t>
  </si>
  <si>
    <t>Nikos Kaklamanakis</t>
  </si>
  <si>
    <t>Nikša Kaleb</t>
  </si>
  <si>
    <t>Hanna Kalinina</t>
  </si>
  <si>
    <t>Mariya Kalmykova</t>
  </si>
  <si>
    <t>Wandee Kameaim</t>
  </si>
  <si>
    <t>Makoto Kaneko</t>
  </si>
  <si>
    <t>Eftykhia Karagianni</t>
  </si>
  <si>
    <t>Youssef Karami</t>
  </si>
  <si>
    <t>Angeliki Karapataki</t>
  </si>
  <si>
    <t>Tomáš Karas</t>
  </si>
  <si>
    <t>Dmitry Karpov</t>
  </si>
  <si>
    <t>Yelena Karpova</t>
  </si>
  <si>
    <t>Sylvia Karres</t>
  </si>
  <si>
    <t>Zarema Kasayeva</t>
  </si>
  <si>
    <t>Naoko Kawashima</t>
  </si>
  <si>
    <t>Aleksey Kazakov</t>
  </si>
  <si>
    <t>Sergey Kazakov</t>
  </si>
  <si>
    <t>Meb Keflezighi</t>
  </si>
  <si>
    <t>Florian Kehrmann</t>
  </si>
  <si>
    <t>Naman Keïta</t>
  </si>
  <si>
    <t>Anastasia Kelesidou</t>
  </si>
  <si>
    <t>Natascha Keller</t>
  </si>
  <si>
    <t>Kelly Cristina</t>
  </si>
  <si>
    <t>Jamill Kelly</t>
  </si>
  <si>
    <t>Shane Kelly</t>
  </si>
  <si>
    <t>Marko Kemppainen</t>
  </si>
  <si>
    <t>Johan Kenkhuis</t>
  </si>
  <si>
    <t>Dan Ketchum</t>
  </si>
  <si>
    <t>Ele?nora Kezhova</t>
  </si>
  <si>
    <t>Irina Khabarova</t>
  </si>
  <si>
    <t>Fani Khalkia</t>
  </si>
  <si>
    <t>Amir Khan</t>
  </si>
  <si>
    <t>Khashbaataryn Tsagaanbaatar</t>
  </si>
  <si>
    <t>Utkirbek Khaydarov</t>
  </si>
  <si>
    <t>Nest'or Khergiani</t>
  </si>
  <si>
    <t>Murat Khrachov</t>
  </si>
  <si>
    <t>Nicolas Kiefer</t>
  </si>
  <si>
    <t>Kim Dae-Eun</t>
  </si>
  <si>
    <t>Kim Dong-Mun</t>
  </si>
  <si>
    <t>Kim Hyang-Mi</t>
  </si>
  <si>
    <t>Kim Hyeon-Ok</t>
  </si>
  <si>
    <t>Kim Jong-Su</t>
  </si>
  <si>
    <t>Kim Song-Guk</t>
  </si>
  <si>
    <t>Nick Kimpton</t>
  </si>
  <si>
    <t>Takuya Kimura</t>
  </si>
  <si>
    <t>Mario Kindelán</t>
  </si>
  <si>
    <t>Brendan Kingman</t>
  </si>
  <si>
    <t>Wilson Kipketer</t>
  </si>
  <si>
    <t>Hajnalka Kiraly-Picot</t>
  </si>
  <si>
    <t>Tara Kirk</t>
  </si>
  <si>
    <t>Kanako Kitao</t>
  </si>
  <si>
    <t>Lotte Kiærskou</t>
  </si>
  <si>
    <t>Karel Klaver</t>
  </si>
  <si>
    <t>Denise Klecker</t>
  </si>
  <si>
    <t>Nadine Kleinert-Schmitt</t>
  </si>
  <si>
    <t>Carolina Klüft</t>
  </si>
  <si>
    <t>Ko Lai Chak</t>
  </si>
  <si>
    <t>Masahide Kobayashi</t>
  </si>
  <si>
    <t>Stefan Kobel</t>
  </si>
  <si>
    <t>Paul Kipsiele Koech</t>
  </si>
  <si>
    <t>Eduard Koksharov</t>
  </si>
  <si>
    <t>Yuliya Koltunova</t>
  </si>
  <si>
    <t>Stanislava Komarova</t>
  </si>
  <si>
    <t>David Kopriva</t>
  </si>
  <si>
    <t>Laurel Korholz</t>
  </si>
  <si>
    <t>Annabel Kosten</t>
  </si>
  <si>
    <t>Aleksey Kostygov</t>
  </si>
  <si>
    <t>Tatyana Kotova</t>
  </si>
  <si>
    <t>Iván Kovács</t>
  </si>
  <si>
    <t>Zoltán Kovágó</t>
  </si>
  <si>
    <t>Kerstin Kowalski-El-Qalqili</t>
  </si>
  <si>
    <t>Nikolay Kozlov</t>
  </si>
  <si>
    <t>Voula Kozomboli</t>
  </si>
  <si>
    <t>Olesya Krasnomovets</t>
  </si>
  <si>
    <t>Igor Kravtsov</t>
  </si>
  <si>
    <t>Stefan Kretzschmar</t>
  </si>
  <si>
    <t>Thor Kristensen</t>
  </si>
  <si>
    <t>Svetlana Krivelyova</t>
  </si>
  <si>
    <t>Denis Krivoshlykov</t>
  </si>
  <si>
    <t>Jozef Krnác</t>
  </si>
  <si>
    <t>Larisa Kruglova</t>
  </si>
  <si>
    <t>Jens Kruppa</t>
  </si>
  <si>
    <t>Eszter Krutzler</t>
  </si>
  <si>
    <t>Mariya Kryuchkova</t>
  </si>
  <si>
    <t>Tomasz Kucharski</t>
  </si>
  <si>
    <t>Vasily Kudinov</t>
  </si>
  <si>
    <t>Anke Kühn</t>
  </si>
  <si>
    <t>Krisztián Kulcsár</t>
  </si>
  <si>
    <t>Oleg Kuleshov</t>
  </si>
  <si>
    <t>Sony Dwi Kuncoro</t>
  </si>
  <si>
    <t>Florian Kunz</t>
  </si>
  <si>
    <t>Tatyana Kurbakova</t>
  </si>
  <si>
    <t>Hiroki Kuroda</t>
  </si>
  <si>
    <t>Manfred Kurzer</t>
  </si>
  <si>
    <t>Mateusz Kusznierewicz</t>
  </si>
  <si>
    <t>Olga Kuzenkova</t>
  </si>
  <si>
    <t>Kye Sun-Hui</t>
  </si>
  <si>
    <t>Atryom Kyuregyan</t>
  </si>
  <si>
    <t>Yurisel Laborde</t>
  </si>
  <si>
    <t>Yanely Labrada</t>
  </si>
  <si>
    <t>Bernard Lagat</t>
  </si>
  <si>
    <t>Gennady Laliyev</t>
  </si>
  <si>
    <t>Brett Lancaster</t>
  </si>
  <si>
    <t>Colleen Lanne</t>
  </si>
  <si>
    <t>Georgia Lara</t>
  </si>
  <si>
    <t>Irina Lashko</t>
  </si>
  <si>
    <t>Badri Latif</t>
  </si>
  <si>
    <t>Heike Lätzsch</t>
  </si>
  <si>
    <t>Andrey Lavrov</t>
  </si>
  <si>
    <t>Nataliya Lavrova</t>
  </si>
  <si>
    <t>Émilie Le Pennec</t>
  </si>
  <si>
    <t>Le Maosheng</t>
  </si>
  <si>
    <t>Lee Bae-Yeong</t>
  </si>
  <si>
    <t>Lee Dong-Su</t>
  </si>
  <si>
    <t>Lee Eun-Sil</t>
  </si>
  <si>
    <t>Lee Gong-Ju</t>
  </si>
  <si>
    <t>Lee Sang-Eun</t>
  </si>
  <si>
    <t>Lee Won-Hui</t>
  </si>
  <si>
    <t>Sonja Lehmann</t>
  </si>
  <si>
    <t>Raffaello Leonardo</t>
  </si>
  <si>
    <t>Heorhiy Leonchuk</t>
  </si>
  <si>
    <t>Craig Lewis</t>
  </si>
  <si>
    <t>Mark Lewis-Francis</t>
  </si>
  <si>
    <t>Li Ching</t>
  </si>
  <si>
    <t>Li Ji</t>
  </si>
  <si>
    <t>Li Jie</t>
  </si>
  <si>
    <t>Li Shan</t>
  </si>
  <si>
    <t>Li Ting</t>
  </si>
  <si>
    <t>Li Zhuo</t>
  </si>
  <si>
    <t>Nataliya Liapina</t>
  </si>
  <si>
    <t>Kristine Lilly</t>
  </si>
  <si>
    <t>Flandy Limpele</t>
  </si>
  <si>
    <t>Lin Sang</t>
  </si>
  <si>
    <t>Kiki Liosi</t>
  </si>
  <si>
    <t>Liu Ming-Huang</t>
  </si>
  <si>
    <t>Liu Xia</t>
  </si>
  <si>
    <t>Liu Xiang</t>
  </si>
  <si>
    <t>Signe Livbjerg</t>
  </si>
  <si>
    <t>Brent Livermore</t>
  </si>
  <si>
    <t>Ivan Ljubicic</t>
  </si>
  <si>
    <t>Graeme Lloyd</t>
  </si>
  <si>
    <t>Glen Loftus</t>
  </si>
  <si>
    <t>Tatyana Logunova</t>
  </si>
  <si>
    <t>Michel López</t>
  </si>
  <si>
    <t>Ericka Lorenz</t>
  </si>
  <si>
    <t>John Lovell</t>
  </si>
  <si>
    <t>Sara Lowe</t>
  </si>
  <si>
    <t>Rodion Luka</t>
  </si>
  <si>
    <t>Luo Wei</t>
  </si>
  <si>
    <t>Luo Xuejuan</t>
  </si>
  <si>
    <t>Yurisleidy Lupetey</t>
  </si>
  <si>
    <t>Christian Lusch</t>
  </si>
  <si>
    <t>Germán Lux</t>
  </si>
  <si>
    <t>Cédric Lyard</t>
  </si>
  <si>
    <t>Dmitry Lykin</t>
  </si>
  <si>
    <t>Oleh Lykov</t>
  </si>
  <si>
    <t>Ross MacDonald</t>
  </si>
  <si>
    <t>Roger Machado</t>
  </si>
  <si>
    <t>Tim Mack</t>
  </si>
  <si>
    <t>Katie Mactier</t>
  </si>
  <si>
    <t>Asier Maeztu</t>
  </si>
  <si>
    <t>Sam Magee</t>
  </si>
  <si>
    <t>Filippo Magnini</t>
  </si>
  <si>
    <t>Jesse Mahieu</t>
  </si>
  <si>
    <t>István Majoros</t>
  </si>
  <si>
    <t>Vyacheslav Makarenko</t>
  </si>
  <si>
    <t>Igor Makarov</t>
  </si>
  <si>
    <t>Sergey Makarov</t>
  </si>
  <si>
    <t>Vitaly Makarov</t>
  </si>
  <si>
    <t>Nikolay Maksimov</t>
  </si>
  <si>
    <t>Giusi Malato</t>
  </si>
  <si>
    <t>Gaydar Mamedaliyev</t>
  </si>
  <si>
    <t>Véronique Mang</t>
  </si>
  <si>
    <t>Mirela Maniani-Tzelili</t>
  </si>
  <si>
    <t>Mkhitar Manukyan</t>
  </si>
  <si>
    <t>Julio Manzur</t>
  </si>
  <si>
    <t>Stephon Marbury</t>
  </si>
  <si>
    <t>Denis Marconato</t>
  </si>
  <si>
    <t>Zornitsa Marinova</t>
  </si>
  <si>
    <t>Shawn Marion</t>
  </si>
  <si>
    <t>Halyna Markushevska</t>
  </si>
  <si>
    <t>Conchita Martínez</t>
  </si>
  <si>
    <t>Emilio Martínez</t>
  </si>
  <si>
    <t>Joan Lino Martínez</t>
  </si>
  <si>
    <t>Mayvelis Martínez</t>
  </si>
  <si>
    <t>Franco Marvulli</t>
  </si>
  <si>
    <t>Bruno Mascarenhas</t>
  </si>
  <si>
    <t>Daniela Masseroni</t>
  </si>
  <si>
    <t>Svitlana Matevusheva</t>
  </si>
  <si>
    <t>Julia Matijass</t>
  </si>
  <si>
    <t>Antony Matkovich</t>
  </si>
  <si>
    <t>Valter Matoševic</t>
  </si>
  <si>
    <t>Daisuke Matsuzaka</t>
  </si>
  <si>
    <t>Amélie Mauresmo</t>
  </si>
  <si>
    <t>Maurício</t>
  </si>
  <si>
    <t>Michael Maze</t>
  </si>
  <si>
    <t>Michael McCann</t>
  </si>
  <si>
    <t>Brett McClure</t>
  </si>
  <si>
    <t>Courtney McCool</t>
  </si>
  <si>
    <t>Debbie McDonald</t>
  </si>
  <si>
    <t>Lauren McFall</t>
  </si>
  <si>
    <t>Danny McFarlane</t>
  </si>
  <si>
    <t>Mike McKay</t>
  </si>
  <si>
    <t>Sara McMann</t>
  </si>
  <si>
    <t>Holly McPeak</t>
  </si>
  <si>
    <t>Nicolás Medina</t>
  </si>
  <si>
    <t>Helge Meeuw</t>
  </si>
  <si>
    <t>Zemfira Meft?kh?tddinova</t>
  </si>
  <si>
    <t>Antiopi Melidoni</t>
  </si>
  <si>
    <t>Osleidys Menéndez</t>
  </si>
  <si>
    <t>Daniël Mensch</t>
  </si>
  <si>
    <t>Axel Merckx</t>
  </si>
  <si>
    <t>Faustine Merret</t>
  </si>
  <si>
    <t>Liana Mesa</t>
  </si>
  <si>
    <t>Giandomenico Mesto</t>
  </si>
  <si>
    <t>Malia Metella</t>
  </si>
  <si>
    <t>Petar Metlicic</t>
  </si>
  <si>
    <t>Mia Audina</t>
  </si>
  <si>
    <t>Michele Mian</t>
  </si>
  <si>
    <t>Martina Miceli</t>
  </si>
  <si>
    <t>Björn Michel</t>
  </si>
  <si>
    <t>Henriette Mikkelsen</t>
  </si>
  <si>
    <t>Coby Miller</t>
  </si>
  <si>
    <t>Sandra Minnert</t>
  </si>
  <si>
    <t>Danny Miranda</t>
  </si>
  <si>
    <t>Patricia Miranda</t>
  </si>
  <si>
    <t>Aleksey Mishin</t>
  </si>
  <si>
    <t>Daisuke Miura</t>
  </si>
  <si>
    <t>Shinya Miyamoto</t>
  </si>
  <si>
    <t>Hisashi Mizutori</t>
  </si>
  <si>
    <t>John Moffitt</t>
  </si>
  <si>
    <t>Yury Molchan</t>
  </si>
  <si>
    <t>Alicia Molik</t>
  </si>
  <si>
    <t>Mônica</t>
  </si>
  <si>
    <t>Alejandro Ariel Montecchia</t>
  </si>
  <si>
    <t>Frank Montieth</t>
  </si>
  <si>
    <t>Roberto Monzón</t>
  </si>
  <si>
    <t>Heather Moody</t>
  </si>
  <si>
    <t>Tonia Moraiti</t>
  </si>
  <si>
    <t>Evi Moraitidou</t>
  </si>
  <si>
    <t>Patricia Moreno</t>
  </si>
  <si>
    <t>Emiliano Moretti</t>
  </si>
  <si>
    <t>Lucia Morico</t>
  </si>
  <si>
    <t>Melissa Morrison</t>
  </si>
  <si>
    <t>Karin Mortensen</t>
  </si>
  <si>
    <t>Aleksandr Moskalenko</t>
  </si>
  <si>
    <t>Mabel Mosquera</t>
  </si>
  <si>
    <t>Masoud Moustafa Gokar</t>
  </si>
  <si>
    <t>Alison Mowbray</t>
  </si>
  <si>
    <t>Stephen Mowlam</t>
  </si>
  <si>
    <t>Lori-Ann Muenzer</t>
  </si>
  <si>
    <t>Mbulaeni Mulaudzi</t>
  </si>
  <si>
    <t>Martina Müller</t>
  </si>
  <si>
    <t>Silke Müller</t>
  </si>
  <si>
    <t>Mun Dae-Seong</t>
  </si>
  <si>
    <t>Mun Gyeong-Ha</t>
  </si>
  <si>
    <t>Mun Ui-Je</t>
  </si>
  <si>
    <t>Anniara Muñoz</t>
  </si>
  <si>
    <t>Thalia Munro</t>
  </si>
  <si>
    <t>Arihito Muramatsu</t>
  </si>
  <si>
    <t>Makhach Murtazaliyev</t>
  </si>
  <si>
    <t>Yelena Murzina</t>
  </si>
  <si>
    <t>Maddalena Musumeci</t>
  </si>
  <si>
    <t>Halil Mutlu</t>
  </si>
  <si>
    <t>Myeom Bok-Hui</t>
  </si>
  <si>
    <t>Anthi Mylonaki</t>
  </si>
  <si>
    <t>Elli Mystakidou</t>
  </si>
  <si>
    <t>Stephan Mølvig</t>
  </si>
  <si>
    <t>Agasi M?mm?dov</t>
  </si>
  <si>
    <t>F?rid M?nsurov</t>
  </si>
  <si>
    <t>Na Gyeong-Min</t>
  </si>
  <si>
    <t>Tomohiro Nagatsuka</t>
  </si>
  <si>
    <t>Tímea Nagy</t>
  </si>
  <si>
    <t>Emi Naito</t>
  </si>
  <si>
    <t>Norihiro Nakamura</t>
  </si>
  <si>
    <t>Yuko Nakanishi</t>
  </si>
  <si>
    <t>Daisuke Nakano</t>
  </si>
  <si>
    <t>Nalbert</t>
  </si>
  <si>
    <t>Ruslan Nasibulin</t>
  </si>
  <si>
    <t>Armen Nazaryan</t>
  </si>
  <si>
    <t>Ryk Neethling</t>
  </si>
  <si>
    <t>Adam Nelson</t>
  </si>
  <si>
    <t>Lianne Nelson</t>
  </si>
  <si>
    <t>Zsolt Nemcsik</t>
  </si>
  <si>
    <t>Steffi Nerius</t>
  </si>
  <si>
    <t>Stephanie Nesbitt</t>
  </si>
  <si>
    <t>Yuliya Nesterenko</t>
  </si>
  <si>
    <t>Yuriy Nikitin</t>
  </si>
  <si>
    <t>Olga Nikolayeva</t>
  </si>
  <si>
    <t>Dave Nilsson</t>
  </si>
  <si>
    <t>Henrik Nilsson</t>
  </si>
  <si>
    <t>Niu Jianfeng</t>
  </si>
  <si>
    <t>Mizuki Noguchi</t>
  </si>
  <si>
    <t>Maike Nollen</t>
  </si>
  <si>
    <t>Tadahiro Nomura</t>
  </si>
  <si>
    <t>Dmitry Nosov</t>
  </si>
  <si>
    <t>Olga Novokshchenova</t>
  </si>
  <si>
    <t>Ramaz Nozadze</t>
  </si>
  <si>
    <t>Louise Bager Nørgaard</t>
  </si>
  <si>
    <t>Leah O'Brien-Amico</t>
  </si>
  <si>
    <t>Francis Obikwelu</t>
  </si>
  <si>
    <t>Isabella Ochichi</t>
  </si>
  <si>
    <t>Viola Odebrecht</t>
  </si>
  <si>
    <t>Lamar Odom</t>
  </si>
  <si>
    <t>Trent Oeltjen</t>
  </si>
  <si>
    <t>Michihiro Ogasawara</t>
  </si>
  <si>
    <t>Charlie Ogletree</t>
  </si>
  <si>
    <t>Katerina Oikonomopoulou</t>
  </si>
  <si>
    <t>Emeka Okafor</t>
  </si>
  <si>
    <t>Yoshihiro Okumura</t>
  </si>
  <si>
    <t>Joachim Olsen</t>
  </si>
  <si>
    <t>Christian Olsson</t>
  </si>
  <si>
    <t>Navina Omilade</t>
  </si>
  <si>
    <t>Vanina Oneto</t>
  </si>
  <si>
    <t>Marian Oprea</t>
  </si>
  <si>
    <t>Mark Ormrod</t>
  </si>
  <si>
    <t>Yaima Ortíz</t>
  </si>
  <si>
    <t>Markus Oscarsson</t>
  </si>
  <si>
    <t>Christina Otzen</t>
  </si>
  <si>
    <t>Wayne Ough</t>
  </si>
  <si>
    <t>Olena Ovcharova-Krasovska</t>
  </si>
  <si>
    <t>Chris Oxspring</t>
  </si>
  <si>
    <t>Mehmet Özal</t>
  </si>
  <si>
    <t>Angelo Palombo</t>
  </si>
  <si>
    <t>Cindy Parlow</t>
  </si>
  <si>
    <t>Steve Parry</t>
  </si>
  <si>
    <t>Sérgio Paulinho</t>
  </si>
  <si>
    <t>Jimmy Pedro</t>
  </si>
  <si>
    <t>Ivan Pelizzoli</t>
  </si>
  <si>
    <t>Matteo Pelliciari</t>
  </si>
  <si>
    <t>Peng Bo</t>
  </si>
  <si>
    <t>Oleg Perepechonov</t>
  </si>
  <si>
    <t>Indrek Pertelson</t>
  </si>
  <si>
    <t>Benoît Peschier</t>
  </si>
  <si>
    <t>Nikolay Peshalov</t>
  </si>
  <si>
    <t>Rodrigo Pessoa</t>
  </si>
  <si>
    <t>Worapoj Petchkoom</t>
  </si>
  <si>
    <t>Klaus-Dieter Petersen</t>
  </si>
  <si>
    <t>Rikke Petersen-Schmidt</t>
  </si>
  <si>
    <t>Stefan Pfannmöller</t>
  </si>
  <si>
    <t>Dwight Phillips</t>
  </si>
  <si>
    <t>Matthew Pinsent</t>
  </si>
  <si>
    <t>Giampiero Pinzi</t>
  </si>
  <si>
    <t>Carly Piper</t>
  </si>
  <si>
    <t>Damiano Pippi</t>
  </si>
  <si>
    <t>Andrea Pirlo</t>
  </si>
  <si>
    <t>Gleb Pisarevsky</t>
  </si>
  <si>
    <t>Christian Planer</t>
  </si>
  <si>
    <t>Yelena Plotnikova</t>
  </si>
  <si>
    <t>Sarah Poewe</t>
  </si>
  <si>
    <t>Sergey Pogorelov</t>
  </si>
  <si>
    <t>Aydin Polatçi</t>
  </si>
  <si>
    <t>Anne Poleska</t>
  </si>
  <si>
    <t>Udomporn Polsak</t>
  </si>
  <si>
    <t>Sergey Polyakov</t>
  </si>
  <si>
    <t>Daniel Popescu</t>
  </si>
  <si>
    <t>Valentina Popova</t>
  </si>
  <si>
    <t>Natalie Porter</t>
  </si>
  <si>
    <t>Lorenzo Porzio</t>
  </si>
  <si>
    <t>Camelia Potec</t>
  </si>
  <si>
    <t>Alicia Poto</t>
  </si>
  <si>
    <t>Dan Potra</t>
  </si>
  <si>
    <t>Aleksandr Povetkin</t>
  </si>
  <si>
    <t>Vyacheslav Pozdnyakov</t>
  </si>
  <si>
    <t>Gianmarco Pozzecco</t>
  </si>
  <si>
    <t>Suriya Prasathinphimai</t>
  </si>
  <si>
    <t>Marie-Hélène Prémont</t>
  </si>
  <si>
    <t>Qin Dongya</t>
  </si>
  <si>
    <t>Yandro Quintana</t>
  </si>
  <si>
    <t>María Quintanal</t>
  </si>
  <si>
    <t>Olena Radchenko</t>
  </si>
  <si>
    <t>Nikola Radulovic</t>
  </si>
  <si>
    <t>Cinzia Ragusa</t>
  </si>
  <si>
    <t>Rustam Rahimov</t>
  </si>
  <si>
    <t>Oksana Raikhel</t>
  </si>
  <si>
    <t>Pascal Rambeau</t>
  </si>
  <si>
    <t>Ignacio Rambla</t>
  </si>
  <si>
    <t>Alexei Ramírez</t>
  </si>
  <si>
    <t>Daimí Ramírez</t>
  </si>
  <si>
    <t>Christian Ramota</t>
  </si>
  <si>
    <t>Kristina Rangelova</t>
  </si>
  <si>
    <t>Aleksey Rastvortsev</t>
  </si>
  <si>
    <t>Rajyavardhan Rathore</t>
  </si>
  <si>
    <t>Ihor Razoronov</t>
  </si>
  <si>
    <t>Jason Read</t>
  </si>
  <si>
    <t>Rob Reckers</t>
  </si>
  <si>
    <t>Cat Reddick</t>
  </si>
  <si>
    <t>Helen Reeves</t>
  </si>
  <si>
    <t>Daniela Reimer</t>
  </si>
  <si>
    <t>Sascha Reinelt</t>
  </si>
  <si>
    <t>Andrey Rekechinsky</t>
  </si>
  <si>
    <t>Stuart Reside</t>
  </si>
  <si>
    <t>Hossein Reza Zadeh</t>
  </si>
  <si>
    <t>Ali Reza Rezaei</t>
  </si>
  <si>
    <t>Ri Song-Hui</t>
  </si>
  <si>
    <t>Ricardinho</t>
  </si>
  <si>
    <t>Sandie Richards</t>
  </si>
  <si>
    <t>Sven Riederer</t>
  </si>
  <si>
    <t>Alex Righetti</t>
  </si>
  <si>
    <t>Guillermo Rigondeaux</t>
  </si>
  <si>
    <t>Ruth Riley</t>
  </si>
  <si>
    <t>Fanny Rinne</t>
  </si>
  <si>
    <t>Bruno Risi</t>
  </si>
  <si>
    <t>Luke Roberts</t>
  </si>
  <si>
    <t>Nathan Robertson</t>
  </si>
  <si>
    <t>Shirley Robertson</t>
  </si>
  <si>
    <t>Clint Robinson</t>
  </si>
  <si>
    <t>Moushaumi Robinson</t>
  </si>
  <si>
    <t>Andrew Rock</t>
  </si>
  <si>
    <t>Marion Rodewald</t>
  </si>
  <si>
    <t>Clemente Rodríguez</t>
  </si>
  <si>
    <t>Juan Miguel Rodríguez</t>
  </si>
  <si>
    <t>Ceci Rognoni</t>
  </si>
  <si>
    <t>Anna Rogowska</t>
  </si>
  <si>
    <t>Xavier Rohart</t>
  </si>
  <si>
    <t>Ibrahim Rojas</t>
  </si>
  <si>
    <t>Rodolfo Rombaldoni</t>
  </si>
  <si>
    <t>Brett Roneberg</t>
  </si>
  <si>
    <t>Mauro Rosales</t>
  </si>
  <si>
    <t>Roseli</t>
  </si>
  <si>
    <t>Silke Rottenberg</t>
  </si>
  <si>
    <t>Antigoni Roumbesi</t>
  </si>
  <si>
    <t>Ryan Rowland Smith</t>
  </si>
  <si>
    <t>Israel José Rubio</t>
  </si>
  <si>
    <t>Jelena Rublevska</t>
  </si>
  <si>
    <t>Yumilka Ruíz</t>
  </si>
  <si>
    <t>Raema Lisa Rumbewas</t>
  </si>
  <si>
    <t>Thomas Rupprath</t>
  </si>
  <si>
    <t>Katrin Rutschow-Stomporowski</t>
  </si>
  <si>
    <t>Sarah Ryan</t>
  </si>
  <si>
    <t>Nataliya Sadova</t>
  </si>
  <si>
    <t>Taner Sagir</t>
  </si>
  <si>
    <t>Haruka Saito</t>
  </si>
  <si>
    <t>Oleg Saitov</t>
  </si>
  <si>
    <t>Naoko Sakamoto</t>
  </si>
  <si>
    <t>Tamer Salah</t>
  </si>
  <si>
    <t>Iridia Salazar</t>
  </si>
  <si>
    <t>Óscar Salazar</t>
  </si>
  <si>
    <t>Varteres Samurgashev</t>
  </si>
  <si>
    <t>Marta Sánchez</t>
  </si>
  <si>
    <t>Pepe Sánchez</t>
  </si>
  <si>
    <t>Cael Sanderson</t>
  </si>
  <si>
    <t>Jevgenijs Sapronenko</t>
  </si>
  <si>
    <t>Andrea Sartoretti</t>
  </si>
  <si>
    <t>Yuki Sato</t>
  </si>
  <si>
    <t>Rebecca Sattin</t>
  </si>
  <si>
    <t>Jane Saville</t>
  </si>
  <si>
    <t>Javier Saviola</t>
  </si>
  <si>
    <t>Amarilys Savón</t>
  </si>
  <si>
    <t>Sazhid Sazhidov</t>
  </si>
  <si>
    <t>Justus Scharowsky</t>
  </si>
  <si>
    <t>Martin Schaudt</t>
  </si>
  <si>
    <t>Maartje Scheepstra</t>
  </si>
  <si>
    <t>Tobias Schellenberg</t>
  </si>
  <si>
    <t>Mette Schjoldager</t>
  </si>
  <si>
    <t>Sven Schmid</t>
  </si>
  <si>
    <t>Hubertus Schmidt</t>
  </si>
  <si>
    <t>Christian Schulte</t>
  </si>
  <si>
    <t>Rainer Schüttler</t>
  </si>
  <si>
    <t>Christian Schwarzer</t>
  </si>
  <si>
    <t>Hugo Ariel Sconochini</t>
  </si>
  <si>
    <t>Antonio Scull</t>
  </si>
  <si>
    <t>Giuseppe Sculli</t>
  </si>
  <si>
    <t>Briana Scurry</t>
  </si>
  <si>
    <t>Roman Šebrle</t>
  </si>
  <si>
    <t>Guenter Seidel</t>
  </si>
  <si>
    <t>Kazuto Seki</t>
  </si>
  <si>
    <t>Razvan Selariu</t>
  </si>
  <si>
    <t>Seog Eun-Mi</t>
  </si>
  <si>
    <t>Andriy Serdinov</t>
  </si>
  <si>
    <t>Oleksandr Serdiuk</t>
  </si>
  <si>
    <t>Leonid Shaposhnykov</t>
  </si>
  <si>
    <t>Shelda</t>
  </si>
  <si>
    <t>Marina Sheshenina</t>
  </si>
  <si>
    <t>Liudmyla Shevchenko</t>
  </si>
  <si>
    <t>Kyle Shewfelt</t>
  </si>
  <si>
    <t>Shi Zhiyong</t>
  </si>
  <si>
    <t>Ai Shibata</t>
  </si>
  <si>
    <t>Naoyuki Shimizu</t>
  </si>
  <si>
    <t>Tetiana Shynkarenko</t>
  </si>
  <si>
    <t>Rui Silva</t>
  </si>
  <si>
    <t>Irina Simagina</t>
  </si>
  <si>
    <t>Ventzislav Simeonov</t>
  </si>
  <si>
    <t>Diederik Simon</t>
  </si>
  <si>
    <t>Clarinda Sinnige</t>
  </si>
  <si>
    <t>Nikolaos Siranidis</t>
  </si>
  <si>
    <t>Hanna Siukalo</t>
  </si>
  <si>
    <t>Anna Sivkova</t>
  </si>
  <si>
    <t>Nataliya Skakun</t>
  </si>
  <si>
    <t>Nikša Skelin</t>
  </si>
  <si>
    <t>Siniša Skelin</t>
  </si>
  <si>
    <t>Nikos Skiathitis</t>
  </si>
  <si>
    <t>Rikke Skov</t>
  </si>
  <si>
    <t>Austra Skujyte</t>
  </si>
  <si>
    <t>Yelena Slesarenko</t>
  </si>
  <si>
    <t>Lenka Šmídová</t>
  </si>
  <si>
    <t>Ronetta Smith</t>
  </si>
  <si>
    <t>Jiske Snoeks</t>
  </si>
  <si>
    <t>Lyubov Sokolova-Shashkova</t>
  </si>
  <si>
    <t>Beata Sokolowska-Kulesza</t>
  </si>
  <si>
    <t>Vlado Šola</t>
  </si>
  <si>
    <t>Odlanier Solís</t>
  </si>
  <si>
    <t>Son Seung-Mo</t>
  </si>
  <si>
    <t>Song Myeong-Seop</t>
  </si>
  <si>
    <t>Song Nina</t>
  </si>
  <si>
    <t>Matteo Soragna</t>
  </si>
  <si>
    <t>Kelly Sotherton</t>
  </si>
  <si>
    <t>Rafael Soto</t>
  </si>
  <si>
    <t>Nikolay Spinev</t>
  </si>
  <si>
    <t>Denis Špoljaric</t>
  </si>
  <si>
    <t>Rachael Sporn</t>
  </si>
  <si>
    <t>Goran Šprem</t>
  </si>
  <si>
    <t>Nicholas Sprenger</t>
  </si>
  <si>
    <t>Amber Stachowski</t>
  </si>
  <si>
    <t>Dawn Staley</t>
  </si>
  <si>
    <t>Bryan Steel</t>
  </si>
  <si>
    <t>John Steffensen</t>
  </si>
  <si>
    <t>Henrik Stehlik</t>
  </si>
  <si>
    <t>Hans-Peter Steinacher</t>
  </si>
  <si>
    <t>Ádám Steinmetz</t>
  </si>
  <si>
    <t>Barnabás Steinmetz</t>
  </si>
  <si>
    <t>Daniel Stephan</t>
  </si>
  <si>
    <t>John Stephens</t>
  </si>
  <si>
    <t>Ayelén Stepnik</t>
  </si>
  <si>
    <t>Craig Stevens</t>
  </si>
  <si>
    <t>Toby Stevenson</t>
  </si>
  <si>
    <t>Geoff Stewart</t>
  </si>
  <si>
    <t>James Stewart</t>
  </si>
  <si>
    <t>Steve Stewart</t>
  </si>
  <si>
    <t>Hannah Stockbauer</t>
  </si>
  <si>
    <t>Phil Stockman</t>
  </si>
  <si>
    <t>Vita Stopina</t>
  </si>
  <si>
    <t>Hestrie Storbeck-Cloete</t>
  </si>
  <si>
    <t>Amar'e Stoudemire</t>
  </si>
  <si>
    <t>Dmitry Stratan</t>
  </si>
  <si>
    <t>Daniel Strigel</t>
  </si>
  <si>
    <t>Silvia Stroescu</t>
  </si>
  <si>
    <t>Tatyana Stukalova</t>
  </si>
  <si>
    <t>Paola Suárez</t>
  </si>
  <si>
    <t>Ioan Suciu</t>
  </si>
  <si>
    <t>Bakhodirdzhon Sultanov</t>
  </si>
  <si>
    <t>Sun Fuming</t>
  </si>
  <si>
    <t>Sun Tiantian</t>
  </si>
  <si>
    <t>Siren Sundby</t>
  </si>
  <si>
    <t>Keiji Suzuki</t>
  </si>
  <si>
    <t>Aleksey Svirin</t>
  </si>
  <si>
    <t>Sheryl Swoopes</t>
  </si>
  <si>
    <t>Robert Sycz</t>
  </si>
  <si>
    <t>Stefan Szczurowski</t>
  </si>
  <si>
    <t>Yuliya Tabakova</t>
  </si>
  <si>
    <t>Carlos Tabares</t>
  </si>
  <si>
    <t>Zersenay Tadesse</t>
  </si>
  <si>
    <t>Eritrea</t>
  </si>
  <si>
    <t>Taeke Taekema</t>
  </si>
  <si>
    <t>Vitali Tajbert</t>
  </si>
  <si>
    <t>Yoshinobu Takahashi</t>
  </si>
  <si>
    <t>Juri Takayama</t>
  </si>
  <si>
    <t>Angela Tamas-Alupei</t>
  </si>
  <si>
    <t>Dimosthenis Tambakos</t>
  </si>
  <si>
    <t>Brett Tamburrino</t>
  </si>
  <si>
    <t>Aleksander Tammert</t>
  </si>
  <si>
    <t>Chikara Tanabe</t>
  </si>
  <si>
    <t>Galina Tancheva</t>
  </si>
  <si>
    <t>Vladislava Tancheva</t>
  </si>
  <si>
    <t>Tang Gonghong</t>
  </si>
  <si>
    <t>Yoshitomo Tani</t>
  </si>
  <si>
    <t>Bahri Tanrikulu</t>
  </si>
  <si>
    <t>Khasanbi Taov</t>
  </si>
  <si>
    <t>Patricia Tarabini</t>
  </si>
  <si>
    <t>Ruslana Taran</t>
  </si>
  <si>
    <t>Ionela Târlea-Manolache</t>
  </si>
  <si>
    <t>Juri Tatsumi</t>
  </si>
  <si>
    <t>Nurcan Taylan</t>
  </si>
  <si>
    <t>Leon Taylor</t>
  </si>
  <si>
    <t>Irina Tebenikhina</t>
  </si>
  <si>
    <t>Elbrus Tedieiev</t>
  </si>
  <si>
    <t>Tetiana Teklian-Semykina</t>
  </si>
  <si>
    <t>Dulce Téllez</t>
  </si>
  <si>
    <t>Teng Haibin</t>
  </si>
  <si>
    <t>Tetiana Tereshchuk-Antypova</t>
  </si>
  <si>
    <t>Jean Teulère</t>
  </si>
  <si>
    <t>Carlos Tévez</t>
  </si>
  <si>
    <t>Jérôme Thomas</t>
  </si>
  <si>
    <t>Camilla Thomsen</t>
  </si>
  <si>
    <t>Pawina Thongsuk</t>
  </si>
  <si>
    <t>Yelizaveta Tishchenko</t>
  </si>
  <si>
    <t>Tamerlan Tmenov</t>
  </si>
  <si>
    <t>Kenjiro Todoroki</t>
  </si>
  <si>
    <t>Paolo Tofoli</t>
  </si>
  <si>
    <t>Tatyana Tomashova</t>
  </si>
  <si>
    <t>James Tomkins</t>
  </si>
  <si>
    <t>Michael Toon</t>
  </si>
  <si>
    <t>Jenny Topping</t>
  </si>
  <si>
    <t>Therese Torgersson</t>
  </si>
  <si>
    <t>Dmitry Torgovanov</t>
  </si>
  <si>
    <t>Carlos Torrent</t>
  </si>
  <si>
    <t>Aureliano Torres</t>
  </si>
  <si>
    <t>Noémi Tóth</t>
  </si>
  <si>
    <t>Josephine Touray</t>
  </si>
  <si>
    <t>Loudy Tourky-Wiggins</t>
  </si>
  <si>
    <t>Pascal Touron</t>
  </si>
  <si>
    <t>Damien Touya</t>
  </si>
  <si>
    <t>Gaël Touya</t>
  </si>
  <si>
    <t>Nicolas Touzaint</t>
  </si>
  <si>
    <t>Darian Townsend</t>
  </si>
  <si>
    <t>Terrence Trammell</t>
  </si>
  <si>
    <t>Petar Trbojevic</t>
  </si>
  <si>
    <t>Vladyslav Tretiak</t>
  </si>
  <si>
    <t>Rafael Trujillo</t>
  </si>
  <si>
    <t>Amy Tryon</t>
  </si>
  <si>
    <t>Nataliya Tsilinskaya</t>
  </si>
  <si>
    <t>Aimilia Tsoulfa</t>
  </si>
  <si>
    <t>Athanasia Tsoumeleka</t>
  </si>
  <si>
    <t>Naoya Tsukahara</t>
  </si>
  <si>
    <t>Georgy Tsurtsumia</t>
  </si>
  <si>
    <t>Olena Tsyhytsia</t>
  </si>
  <si>
    <t>Aleksandr Tuchkin</t>
  </si>
  <si>
    <t>Finn Tugwell</t>
  </si>
  <si>
    <t>Derartu Tulu</t>
  </si>
  <si>
    <t>Valentina Turisini</t>
  </si>
  <si>
    <t>Eduard Tyukin</t>
  </si>
  <si>
    <t>Enefiok Udo-Obong</t>
  </si>
  <si>
    <t>Koji Uehara</t>
  </si>
  <si>
    <t>Stefan Ulm</t>
  </si>
  <si>
    <t>Sarah Ulmer</t>
  </si>
  <si>
    <t>Osmani Urrutia</t>
  </si>
  <si>
    <t>Konstantin Ushakov</t>
  </si>
  <si>
    <t>Reika Utsugi</t>
  </si>
  <si>
    <t>Andrew Utting</t>
  </si>
  <si>
    <t>Rodney Van Buizen</t>
  </si>
  <si>
    <t>Dennis van der Geest</t>
  </si>
  <si>
    <t>Macha van der Vaart</t>
  </si>
  <si>
    <t>Sander van der Weide</t>
  </si>
  <si>
    <t>Lieve van Kessel</t>
  </si>
  <si>
    <t>Simone Vanni</t>
  </si>
  <si>
    <t>Attila Vári</t>
  </si>
  <si>
    <t>Vadims Vasilevskis</t>
  </si>
  <si>
    <t>Mark Veens</t>
  </si>
  <si>
    <t>Klaas Veering</t>
  </si>
  <si>
    <t>Manuel Vega</t>
  </si>
  <si>
    <t>Adam Vella</t>
  </si>
  <si>
    <t>Matthijs Vellenga</t>
  </si>
  <si>
    <t>Ákos Vereckei</t>
  </si>
  <si>
    <t>Maryna Verheliuk</t>
  </si>
  <si>
    <t>Gijs Vermeulen</t>
  </si>
  <si>
    <t>Valerio Vermiglio</t>
  </si>
  <si>
    <t>Laura Vernizzi</t>
  </si>
  <si>
    <t>Mette Vestergaard</t>
  </si>
  <si>
    <t>Natalia Vía Dufresne</t>
  </si>
  <si>
    <t>Sébastien Vielledent</t>
  </si>
  <si>
    <t>Erzsébet Viski</t>
  </si>
  <si>
    <t>Guus Vogels</t>
  </si>
  <si>
    <t>Frank von Behren</t>
  </si>
  <si>
    <t>Zsuzsa Voros</t>
  </si>
  <si>
    <t>Aleksey Voyevodin</t>
  </si>
  <si>
    <t>Kazuhiro Wada</t>
  </si>
  <si>
    <t>Tsuyoshi Wada</t>
  </si>
  <si>
    <t>Peggy Waleska</t>
  </si>
  <si>
    <t>Campbell Walsh</t>
  </si>
  <si>
    <t>Louisa Walter</t>
  </si>
  <si>
    <t>Wang Cheng-Pang</t>
  </si>
  <si>
    <t>Wang Chengyi</t>
  </si>
  <si>
    <t>Wang Haibin</t>
  </si>
  <si>
    <t>Wang Lei</t>
  </si>
  <si>
    <t>Wang Lina</t>
  </si>
  <si>
    <t>Wang Xu</t>
  </si>
  <si>
    <t>Wang Zheng</t>
  </si>
  <si>
    <t>André Ward</t>
  </si>
  <si>
    <t>Peter Waterfield</t>
  </si>
  <si>
    <t>Froukje Wegman</t>
  </si>
  <si>
    <t>Saul Weigopwa</t>
  </si>
  <si>
    <t>Stuart Welch</t>
  </si>
  <si>
    <t>Andreas Wels</t>
  </si>
  <si>
    <t>Ben Wigmore</t>
  </si>
  <si>
    <t>Lisa Wilcox</t>
  </si>
  <si>
    <t>Brooke Wilkins</t>
  </si>
  <si>
    <t>Bernard Williams III</t>
  </si>
  <si>
    <t>Barney Williams</t>
  </si>
  <si>
    <t>Glenn Williams</t>
  </si>
  <si>
    <t>Jeff Williams</t>
  </si>
  <si>
    <t>John Williams</t>
  </si>
  <si>
    <t>Susan Williams</t>
  </si>
  <si>
    <t>Tonique Williams-Darling</t>
  </si>
  <si>
    <t>Alison Williamson</t>
  </si>
  <si>
    <t>Darold Williamson</t>
  </si>
  <si>
    <t>Kelly Willie</t>
  </si>
  <si>
    <t>Blaine Wilson</t>
  </si>
  <si>
    <t>Petra Wimbersky</t>
  </si>
  <si>
    <t>Sarah Winckless</t>
  </si>
  <si>
    <t>Aree Wiratthaworn</t>
  </si>
  <si>
    <t>Mike Wolfs</t>
  </si>
  <si>
    <t>Rubén Wolkowyski</t>
  </si>
  <si>
    <t>Gabe Woodward</t>
  </si>
  <si>
    <t>Stephen Wooldridge</t>
  </si>
  <si>
    <t>Agata Wróbel</t>
  </si>
  <si>
    <t>Wu Hanxiong</t>
  </si>
  <si>
    <t>Wu Hui-Ju</t>
  </si>
  <si>
    <t>Wu Meijin</t>
  </si>
  <si>
    <t>Wu Seon-Hui</t>
  </si>
  <si>
    <t>Pia Wunderlich</t>
  </si>
  <si>
    <t>Peter Wylde</t>
  </si>
  <si>
    <t>Ian Wynne</t>
  </si>
  <si>
    <t>Xing Huina</t>
  </si>
  <si>
    <t>Xu Yanwei</t>
  </si>
  <si>
    <t>Aleksey Yakimenko</t>
  </si>
  <si>
    <t>Atagün Yalçinkaya</t>
  </si>
  <si>
    <t>Noriko Yamaji</t>
  </si>
  <si>
    <t>Hiroshi Yamamoto</t>
  </si>
  <si>
    <t>Ivo Yanakiev</t>
  </si>
  <si>
    <t>Yang Jinghui</t>
  </si>
  <si>
    <t>Yang Tae-Yeong</t>
  </si>
  <si>
    <t>Irina Yatchenko</t>
  </si>
  <si>
    <t>Olena Yatsenko</t>
  </si>
  <si>
    <t>Ye Chong</t>
  </si>
  <si>
    <t>Andrey Yegorchev</t>
  </si>
  <si>
    <t>Vyacheslav Yekimov</t>
  </si>
  <si>
    <t>Serik Yeleuov</t>
  </si>
  <si>
    <t>Oksana Yermakova</t>
  </si>
  <si>
    <t>Aleksandr Yeryshov</t>
  </si>
  <si>
    <t>Lyudmila Yezhova-Grebenkova</t>
  </si>
  <si>
    <t>Marko Yli-Hannuksela</t>
  </si>
  <si>
    <t>Yuki Yokosawa</t>
  </si>
  <si>
    <t>Yoko Yoneda</t>
  </si>
  <si>
    <t>Guard Young</t>
  </si>
  <si>
    <t>Elaine Youngs</t>
  </si>
  <si>
    <t>Yu Yong-Seong</t>
  </si>
  <si>
    <t>Yuan Shu-Chi</t>
  </si>
  <si>
    <t>Vitaly Yurchik</t>
  </si>
  <si>
    <t>Mark Zabel</t>
  </si>
  <si>
    <t>Vendela Zachrisson-Santén</t>
  </si>
  <si>
    <t>Marat Zakirov</t>
  </si>
  <si>
    <t>Emanuela Zanchi</t>
  </si>
  <si>
    <t>Kendra Zanotto</t>
  </si>
  <si>
    <t>Larysa Zaspa</t>
  </si>
  <si>
    <t>Mitja Zastrow</t>
  </si>
  <si>
    <t>Arik Ze'evi</t>
  </si>
  <si>
    <t>Christian Zeitz</t>
  </si>
  <si>
    <t>Volker Zerbe</t>
  </si>
  <si>
    <t>Zhang Guozheng</t>
  </si>
  <si>
    <t>Zhang Jiewen</t>
  </si>
  <si>
    <t>Zhang Jun</t>
  </si>
  <si>
    <t>Zhang Ping</t>
  </si>
  <si>
    <t>Zhang Yuehong</t>
  </si>
  <si>
    <t>Zhou Mi</t>
  </si>
  <si>
    <t>Zhu Yingwen</t>
  </si>
  <si>
    <t>Nataliya Ziganshina</t>
  </si>
  <si>
    <t>Irek Zinnurov</t>
  </si>
  <si>
    <t>Vedran Zrnic</t>
  </si>
  <si>
    <t>Viktor Zuyev</t>
  </si>
  <si>
    <t>Zurab Zviadauri</t>
  </si>
  <si>
    <t>Julia Zwehl</t>
  </si>
  <si>
    <t>Klaas-Erik Zwering</t>
  </si>
  <si>
    <t>Olesya Zykina</t>
  </si>
  <si>
    <t>Maksim Afinogenov</t>
  </si>
  <si>
    <t>Annica Åhlén</t>
  </si>
  <si>
    <t>Brigitte Albrecht-Loretan</t>
  </si>
  <si>
    <t>Lotta Almblad</t>
  </si>
  <si>
    <t>Sébastien Amiez</t>
  </si>
  <si>
    <t>Tony Amonte</t>
  </si>
  <si>
    <t>Steve Anderhub</t>
  </si>
  <si>
    <t>Anna Andersson</t>
  </si>
  <si>
    <t>Gunn Margit Andreassen</t>
  </si>
  <si>
    <t>Marina Anissina</t>
  </si>
  <si>
    <t>Dana Antal</t>
  </si>
  <si>
    <t>Michele Antonioli</t>
  </si>
  <si>
    <t>Anders Aukland</t>
  </si>
  <si>
    <t>Ilya Averbukh</t>
  </si>
  <si>
    <t>Chris Bailey</t>
  </si>
  <si>
    <t>Laurie Baker</t>
  </si>
  <si>
    <t>Jill Bakken</t>
  </si>
  <si>
    <t>Tom Barrasso</t>
  </si>
  <si>
    <t>Don Bartlett</t>
  </si>
  <si>
    <t>Kelly Béchard</t>
  </si>
  <si>
    <t>Yelena Berezhnaya</t>
  </si>
  <si>
    <t>Emelie Berggren</t>
  </si>
  <si>
    <t>Kristina Bergstrand</t>
  </si>
  <si>
    <t>Laurence Bidaud</t>
  </si>
  <si>
    <t>Rob Blake</t>
  </si>
  <si>
    <t>Isabelle Blanc</t>
  </si>
  <si>
    <t>Jens Boden</t>
  </si>
  <si>
    <t>Jan Bos</t>
  </si>
  <si>
    <t>Steven Bradbury</t>
  </si>
  <si>
    <t>Veronica Brenner</t>
  </si>
  <si>
    <t>Eric Brewer</t>
  </si>
  <si>
    <t>Thérèse Brisson</t>
  </si>
  <si>
    <t>Pavel Bure</t>
  </si>
  <si>
    <t>Valery Bure</t>
  </si>
  <si>
    <t>Karyn Bye</t>
  </si>
  <si>
    <t>Maurizio Carnino</t>
  </si>
  <si>
    <t>Kip Carpenter</t>
  </si>
  <si>
    <t>Fabio Carta</t>
  </si>
  <si>
    <t>Daniela Ceccarelli</t>
  </si>
  <si>
    <t>Isabelle Charest</t>
  </si>
  <si>
    <t>Isabelle Chartrand</t>
  </si>
  <si>
    <t>Chris Chelios</t>
  </si>
  <si>
    <t>Choi Min-Kyung</t>
  </si>
  <si>
    <t>Alex Coomber</t>
  </si>
  <si>
    <t>Pavel Datsyuk</t>
  </si>
  <si>
    <t>Flemming Davanger</t>
  </si>
  <si>
    <t>Adam Deadmarsh</t>
  </si>
  <si>
    <t>Sara DeCosta</t>
  </si>
  <si>
    <t>Deidra Dionne</t>
  </si>
  <si>
    <t>Marie-Eve Drolet</t>
  </si>
  <si>
    <t>Mike Dunham</t>
  </si>
  <si>
    <t>Lori Dupuis</t>
  </si>
  <si>
    <t>Luzia Ebnöther</t>
  </si>
  <si>
    <t>Per Elofsson</t>
  </si>
  <si>
    <t>Carsten Embach</t>
  </si>
  <si>
    <t>Susi Erdmann</t>
  </si>
  <si>
    <t>Martina Ertl-Renz</t>
  </si>
  <si>
    <t>Feng Kai</t>
  </si>
  <si>
    <t>Casey FitzRandolph</t>
  </si>
  <si>
    <t>Theo Fleury</t>
  </si>
  <si>
    <t>Vonetta Flowers</t>
  </si>
  <si>
    <t>Adam Foote</t>
  </si>
  <si>
    <t>Nicola Franceschina</t>
  </si>
  <si>
    <t>Damjan Fras</t>
  </si>
  <si>
    <t>Tanya Frei</t>
  </si>
  <si>
    <t>Barbara Fusar Poli</t>
  </si>
  <si>
    <t>Sergey Fyodorov</t>
  </si>
  <si>
    <t>Simon Gagné</t>
  </si>
  <si>
    <t>Tristan Gale</t>
  </si>
  <si>
    <t>Monique Garbrecht-Enfeldt</t>
  </si>
  <si>
    <t>Richard Gay</t>
  </si>
  <si>
    <t>Egil Gjelland</t>
  </si>
  <si>
    <t>Timothy Goebel</t>
  </si>
  <si>
    <t>Sergey Gonchar</t>
  </si>
  <si>
    <t>Amélie Goulet-Nadon</t>
  </si>
  <si>
    <t>Cammi Granato</t>
  </si>
  <si>
    <t>Damian Grichting</t>
  </si>
  <si>
    <t>Mark Grimmette</t>
  </si>
  <si>
    <t>Bill Guerin</t>
  </si>
  <si>
    <t>Guo Wei</t>
  </si>
  <si>
    <t>Georg Hackl</t>
  </si>
  <si>
    <t>Todd Hays</t>
  </si>
  <si>
    <t>Geraldine Heaney</t>
  </si>
  <si>
    <t>Manuela Henkel</t>
  </si>
  <si>
    <t>Nicole Herschmann</t>
  </si>
  <si>
    <t>Garrett Hines</t>
  </si>
  <si>
    <t>Stephan Hocke</t>
  </si>
  <si>
    <t>Christian Hoffmann</t>
  </si>
  <si>
    <t>Marcel Höhlig</t>
  </si>
  <si>
    <t>Ulrike Holzner</t>
  </si>
  <si>
    <t>Phil Housley</t>
  </si>
  <si>
    <t>Andrea Huber</t>
  </si>
  <si>
    <t>Sarah Hughes</t>
  </si>
  <si>
    <t>Brett Hull</t>
  </si>
  <si>
    <t>Mikhail Ivanov</t>
  </si>
  <si>
    <t>Clay Ives</t>
  </si>
  <si>
    <t>Randy Jones</t>
  </si>
  <si>
    <t>Curtis Joseph</t>
  </si>
  <si>
    <t>Ed Jovanovski</t>
  </si>
  <si>
    <t>Ju Min-Jin</t>
  </si>
  <si>
    <t>Risto Jussilainen</t>
  </si>
  <si>
    <t>Paul Kariya</t>
  </si>
  <si>
    <t>Darius Kasparaitis</t>
  </si>
  <si>
    <t>Nikolay Khabibulin</t>
  </si>
  <si>
    <t>Andrea Kilbourne</t>
  </si>
  <si>
    <t>Chris Klug</t>
  </si>
  <si>
    <t>Debbie Knox</t>
  </si>
  <si>
    <t>Mike Kohn</t>
  </si>
  <si>
    <t>Ilya Kovalchuk</t>
  </si>
  <si>
    <t>Aleksey Kovalyov</t>
  </si>
  <si>
    <t>Robert Kranjec</t>
  </si>
  <si>
    <t>Igor Kravchuk</t>
  </si>
  <si>
    <t>Enrico Kühn</t>
  </si>
  <si>
    <t>Oleg Kvasha</t>
  </si>
  <si>
    <t>Michelle Kwan</t>
  </si>
  <si>
    <t>Janne Lahtela</t>
  </si>
  <si>
    <t>Igor Larionov</t>
  </si>
  <si>
    <t>Maria Larsson</t>
  </si>
  <si>
    <t>Kelley Law</t>
  </si>
  <si>
    <t>John LeClair</t>
  </si>
  <si>
    <t>Brian Leetch</t>
  </si>
  <si>
    <t>Mario Lemieux</t>
  </si>
  <si>
    <t>Natascia Leonardi Cortesi</t>
  </si>
  <si>
    <t>Li Ye</t>
  </si>
  <si>
    <t>Eric Lindros</t>
  </si>
  <si>
    <t>Ulrica Lindström</t>
  </si>
  <si>
    <t>Veli-Matti Lindström</t>
  </si>
  <si>
    <t>Irina Lobacheva</t>
  </si>
  <si>
    <t>Shelley Looney</t>
  </si>
  <si>
    <t>Fiona MacDonald</t>
  </si>
  <si>
    <t>Al MacInnis</t>
  </si>
  <si>
    <t>Jaak Mae</t>
  </si>
  <si>
    <t>Fabio Maj</t>
  </si>
  <si>
    <t>Vladimir Malakhov</t>
  </si>
  <si>
    <t>Jari Mantila</t>
  </si>
  <si>
    <t>Maurizio Margaglio</t>
  </si>
  <si>
    <t>Gilles Marguet</t>
  </si>
  <si>
    <t>Danny Markov</t>
  </si>
  <si>
    <t>Brian Martin</t>
  </si>
  <si>
    <t>Rhona Martin</t>
  </si>
  <si>
    <t>Travis Mayer</t>
  </si>
  <si>
    <t>Viktor Maygurov</t>
  </si>
  <si>
    <t>Sue Merz</t>
  </si>
  <si>
    <t>Aaron Miller</t>
  </si>
  <si>
    <t>Boris Mironov</t>
  </si>
  <si>
    <t>A. J. Mleczko</t>
  </si>
  <si>
    <t>Mike Modano</t>
  </si>
  <si>
    <t>Carole Montillet-Carles</t>
  </si>
  <si>
    <t>Margaret Morton</t>
  </si>
  <si>
    <t>Tara Mounsey</t>
  </si>
  <si>
    <t>Sonja Nef</t>
  </si>
  <si>
    <t>Diane Nelson</t>
  </si>
  <si>
    <t>Barbara Niedernhuber</t>
  </si>
  <si>
    <t>Joe Nieuwendyk</t>
  </si>
  <si>
    <t>Andrey Nikolishin</t>
  </si>
  <si>
    <t>Irina Nikulchina</t>
  </si>
  <si>
    <t>Cheryl Noble</t>
  </si>
  <si>
    <t>Owen Nolan</t>
  </si>
  <si>
    <t>Joe Pack</t>
  </si>
  <si>
    <t>Park Hye-Won</t>
  </si>
  <si>
    <t>Lea Ann Parsley</t>
  </si>
  <si>
    <t>Mike Peca</t>
  </si>
  <si>
    <t>Gwendal Peizerat</t>
  </si>
  <si>
    <t>David Pelletier</t>
  </si>
  <si>
    <t>Laure Pequegnot</t>
  </si>
  <si>
    <t>Wolfgang Perner</t>
  </si>
  <si>
    <t>Primož Peterka</t>
  </si>
  <si>
    <t>Josefin Pettersson</t>
  </si>
  <si>
    <t>Tom Poti</t>
  </si>
  <si>
    <t>Ross Powers</t>
  </si>
  <si>
    <t>Markus Prock</t>
  </si>
  <si>
    <t>Karen Putzer</t>
  </si>
  <si>
    <t>Bent Ånund Ramsfjell</t>
  </si>
  <si>
    <t>Marco Ramstein</t>
  </si>
  <si>
    <t>Janice Rankin</t>
  </si>
  <si>
    <t>Christian Reich</t>
  </si>
  <si>
    <t>Martin Rettl</t>
  </si>
  <si>
    <t>Fabienne Reuteler</t>
  </si>
  <si>
    <t>Richard Richardsson</t>
  </si>
  <si>
    <t>Mike Richter</t>
  </si>
  <si>
    <t>Laurence Rochat</t>
  </si>
  <si>
    <t>Nicola Rodigari</t>
  </si>
  <si>
    <t>Jeremy Roenick</t>
  </si>
  <si>
    <t>Brian Rolston</t>
  </si>
  <si>
    <t>Nadia Röthlisberger</t>
  </si>
  <si>
    <t>Karine Ruby</t>
  </si>
  <si>
    <t>Carter Rycroft</t>
  </si>
  <si>
    <t>Joe Sakic</t>
  </si>
  <si>
    <t>Jamie Salé</t>
  </si>
  <si>
    <t>Sergey Samsonov</t>
  </si>
  <si>
    <t>Evelina Samuelsson</t>
  </si>
  <si>
    <t>Tae Satoya</t>
  </si>
  <si>
    <t>Andreas Schifferer</t>
  </si>
  <si>
    <t>Peter Schlickenrieder</t>
  </si>
  <si>
    <t>Bill Schuffenhauer</t>
  </si>
  <si>
    <t>Andi Schwaller</t>
  </si>
  <si>
    <t>Christof Schwaller</t>
  </si>
  <si>
    <t>Peter Sendel</t>
  </si>
  <si>
    <t>Brendan Shanahan</t>
  </si>
  <si>
    <t>Doug Sharp</t>
  </si>
  <si>
    <t>Jim Shea Jr.</t>
  </si>
  <si>
    <t>Tammy Lee Shewchuk</t>
  </si>
  <si>
    <t>Brian Shimer</t>
  </si>
  <si>
    <t>Anton Sikharulidze</t>
  </si>
  <si>
    <t>Ann Elen Skjelbreid</t>
  </si>
  <si>
    <t>Sami Jo Small</t>
  </si>
  <si>
    <t>Gretha Smit</t>
  </si>
  <si>
    <t>Ryan Smyth</t>
  </si>
  <si>
    <t>Dan Steele</t>
  </si>
  <si>
    <t>Fritz Strobl</t>
  </si>
  <si>
    <t>Sun Dandan</t>
  </si>
  <si>
    <t>Gary Suter</t>
  </si>
  <si>
    <t>Julie Sutton-Skinner</t>
  </si>
  <si>
    <t>Lasse Sætre</t>
  </si>
  <si>
    <t>Ådne Søndrål</t>
  </si>
  <si>
    <t>JJ Thomas</t>
  </si>
  <si>
    <t>Chris Thorpe</t>
  </si>
  <si>
    <t>Linda Tjørhom</t>
  </si>
  <si>
    <t>Keith Tkachuk</t>
  </si>
  <si>
    <t>Ken Tralnberg</t>
  </si>
  <si>
    <t>Lidia Trettel</t>
  </si>
  <si>
    <t>Pål Trulsen</t>
  </si>
  <si>
    <t>Sarah Tueting</t>
  </si>
  <si>
    <t>Oleg Tverdovsky</t>
  </si>
  <si>
    <t>Lars Vågberg</t>
  </si>
  <si>
    <t>Aleš Valenta</t>
  </si>
  <si>
    <t>Gerard van Velde</t>
  </si>
  <si>
    <t>Doriane Vidal</t>
  </si>
  <si>
    <t>Jean-Pierre Vidal</t>
  </si>
  <si>
    <t>Don Walchuk</t>
  </si>
  <si>
    <t>Doug Weight</t>
  </si>
  <si>
    <t>Georgina Wheatcroft</t>
  </si>
  <si>
    <t>Aleksey Yagudin</t>
  </si>
  <si>
    <t>Aleksey Yashin</t>
  </si>
  <si>
    <t>Mike York</t>
  </si>
  <si>
    <t>Scott Young</t>
  </si>
  <si>
    <t>Steve Yzerman</t>
  </si>
  <si>
    <t>Aleksey Zhamnov</t>
  </si>
  <si>
    <t>Peter Žonta</t>
  </si>
  <si>
    <t>Patrice Abanda</t>
  </si>
  <si>
    <t>Agostino Abbagnale</t>
  </si>
  <si>
    <t>Mukhammad Kadyr Abdullayev</t>
  </si>
  <si>
    <t>Namiq Abdullayev</t>
  </si>
  <si>
    <t>Shareef Abdur-Rahim</t>
  </si>
  <si>
    <t>Gezahgne Abera</t>
  </si>
  <si>
    <t>Brent Abernathy</t>
  </si>
  <si>
    <t>Dainius Adomaitis</t>
  </si>
  <si>
    <t>Adriana</t>
  </si>
  <si>
    <t>Adrianinha</t>
  </si>
  <si>
    <t>Tai Aguero</t>
  </si>
  <si>
    <t>Jörg Ahmann</t>
  </si>
  <si>
    <t>Kurt Ainsworth</t>
  </si>
  <si>
    <t>Brett Aitken</t>
  </si>
  <si>
    <t>Omar Ajete</t>
  </si>
  <si>
    <t>Marina Akobiya</t>
  </si>
  <si>
    <t>Khaled Al-Eid</t>
  </si>
  <si>
    <t>Hadi Soua'an Al-Somaily</t>
  </si>
  <si>
    <t>David Albelda</t>
  </si>
  <si>
    <t>Alessandra</t>
  </si>
  <si>
    <t>Buffy Alexander-Williams</t>
  </si>
  <si>
    <t>Yevgeny Aleynikov</t>
  </si>
  <si>
    <t>Mohamed Allalou</t>
  </si>
  <si>
    <t>Katie Allen</t>
  </si>
  <si>
    <t>Ray Allen</t>
  </si>
  <si>
    <t>Kate Allenby</t>
  </si>
  <si>
    <t>Nicolas Alnoudji</t>
  </si>
  <si>
    <t>Glory Alozie</t>
  </si>
  <si>
    <t>Cristián Álvarez</t>
  </si>
  <si>
    <t>Maksim Alyoshin</t>
  </si>
  <si>
    <t>Serena Amato</t>
  </si>
  <si>
    <t>Iván Amaya</t>
  </si>
  <si>
    <t>Christie Ambrosi</t>
  </si>
  <si>
    <t>Tatyana Ananko</t>
  </si>
  <si>
    <t>Camilla Andersen</t>
  </si>
  <si>
    <t>Andrea Anderson</t>
  </si>
  <si>
    <t>Magnus Andersson</t>
  </si>
  <si>
    <t>Misako Ando</t>
  </si>
  <si>
    <t>Vladimir Andreyev</t>
  </si>
  <si>
    <t>Michel Andrieux</t>
  </si>
  <si>
    <t>Miguel Ángel Angulo</t>
  </si>
  <si>
    <t>Yekaterina Anikeyeva</t>
  </si>
  <si>
    <t>Alyson Annan</t>
  </si>
  <si>
    <t>Michel Ansermet</t>
  </si>
  <si>
    <t>Yelena Antonova</t>
  </si>
  <si>
    <t>Tessa Appeldoorn</t>
  </si>
  <si>
    <t>Yosvany Aragón</t>
  </si>
  <si>
    <t>Daniel Aranzubia</t>
  </si>
  <si>
    <t>Simon Archer</t>
  </si>
  <si>
    <t>Jenny Armstrong</t>
  </si>
  <si>
    <t>Lance Armstrong</t>
  </si>
  <si>
    <t>Francisco Arrué</t>
  </si>
  <si>
    <t>Sam Arsenault</t>
  </si>
  <si>
    <t>Brahim Asloum</t>
  </si>
  <si>
    <t>Igor Astapkovich</t>
  </si>
  <si>
    <t>Louis Attrill</t>
  </si>
  <si>
    <t>Nduka Awazie</t>
  </si>
  <si>
    <t>Sanjay Ayre</t>
  </si>
  <si>
    <t>Filiberto Azcuy</t>
  </si>
  <si>
    <t>Eirini A?ndili</t>
  </si>
  <si>
    <t>Steve Backley</t>
  </si>
  <si>
    <t>Sunday Bada</t>
  </si>
  <si>
    <t>Gunnar Bahr</t>
  </si>
  <si>
    <t>Vin Baker</t>
  </si>
  <si>
    <t>Darren Balmforth</t>
  </si>
  <si>
    <t>Beatrix Balogh</t>
  </si>
  <si>
    <t>Gábor Balogh</t>
  </si>
  <si>
    <t>Jesper Bank</t>
  </si>
  <si>
    <t>Pawel Baraszkiewicz</t>
  </si>
  <si>
    <t>Anne-Lise Bardet</t>
  </si>
  <si>
    <t>Sándor István Bárdosi</t>
  </si>
  <si>
    <t>Ian Barker</t>
  </si>
  <si>
    <t>Yuliya Barsukova</t>
  </si>
  <si>
    <t>Krisztián Bártfai</t>
  </si>
  <si>
    <t>Serafim Barzakov</t>
  </si>
  <si>
    <t>Vladimir Batez</t>
  </si>
  <si>
    <t>Guin Batten</t>
  </si>
  <si>
    <t>Miriam Batten</t>
  </si>
  <si>
    <t>Dennis Bauer</t>
  </si>
  <si>
    <t>Islam Bayramukov</t>
  </si>
  <si>
    <t>Sebastian Bea</t>
  </si>
  <si>
    <t>Clément Beaud</t>
  </si>
  <si>
    <t>Lyne Beaumont</t>
  </si>
  <si>
    <t>Daniel Becke</t>
  </si>
  <si>
    <t>Violeta Beclea-Szekely</t>
  </si>
  <si>
    <t>B. J. Bedford</t>
  </si>
  <si>
    <t>Ludger Beerbaum</t>
  </si>
  <si>
    <t>Cristian Bejarano</t>
  </si>
  <si>
    <t>Fredrik Bekken</t>
  </si>
  <si>
    <t>Kristin Bekkevold</t>
  </si>
  <si>
    <t>Daniel Bekono</t>
  </si>
  <si>
    <t>Tatyana Belan</t>
  </si>
  <si>
    <t>Anastasiya Belikova</t>
  </si>
  <si>
    <t>Regla Bell</t>
  </si>
  <si>
    <t>Antonella Bellutti</t>
  </si>
  <si>
    <t>Irina Belova</t>
  </si>
  <si>
    <t>Larbi Ben Boudaoud</t>
  </si>
  <si>
    <t>Adem Bereket</t>
  </si>
  <si>
    <t>Kajsa Bergqvist</t>
  </si>
  <si>
    <t>Jean-Christophe Bette</t>
  </si>
  <si>
    <t>Diana Bianchedi</t>
  </si>
  <si>
    <t>Dariusz Bialkowski</t>
  </si>
  <si>
    <t>Nezha Bidouane</t>
  </si>
  <si>
    <t>Laryssa Biesenthal</t>
  </si>
  <si>
    <t>Hamide Bikçin</t>
  </si>
  <si>
    <t>Jim Bilba</t>
  </si>
  <si>
    <t>Matteo Bisiani</t>
  </si>
  <si>
    <t>Ralf Bißdorf</t>
  </si>
  <si>
    <t>Kim Black</t>
  </si>
  <si>
    <t>Michael Blackburn</t>
  </si>
  <si>
    <t>Michael Blackwood</t>
  </si>
  <si>
    <t>Henrik Blakskjær</t>
  </si>
  <si>
    <t>Dain Blanton</t>
  </si>
  <si>
    <t>Barbara Blatter</t>
  </si>
  <si>
    <t>Susan Blinks</t>
  </si>
  <si>
    <t>Loredana Boboc</t>
  </si>
  <si>
    <t>Galabin Boevski</t>
  </si>
  <si>
    <t>Wilson Boit Kipketer</t>
  </si>
  <si>
    <t>Ruthie Bolton-Holifield</t>
  </si>
  <si>
    <t>Yann Bonato</t>
  </si>
  <si>
    <t>Ellen Bontje</t>
  </si>
  <si>
    <t>Kristie Boogert</t>
  </si>
  <si>
    <t>Martin Boquist</t>
  </si>
  <si>
    <t>Igor Boraska</t>
  </si>
  <si>
    <t>Katrin Borchert</t>
  </si>
  <si>
    <t>Pat Borders</t>
  </si>
  <si>
    <t>Ingo Borkowski</t>
  </si>
  <si>
    <t>Slobodan Boškan</t>
  </si>
  <si>
    <t>Dominique Bosshart</t>
  </si>
  <si>
    <t>Carla Boyd</t>
  </si>
  <si>
    <t>Marco Bracci</t>
  </si>
  <si>
    <t>Serge Branco</t>
  </si>
  <si>
    <t>Nicole Brandebusemeyer</t>
  </si>
  <si>
    <t>Terry Brands</t>
  </si>
  <si>
    <t>Jacques Brinkman</t>
  </si>
  <si>
    <t>Michelle Brogan-Griffiths</t>
  </si>
  <si>
    <t>Kenny Brokenburr</t>
  </si>
  <si>
    <t>Jo Brown</t>
  </si>
  <si>
    <t>Lyubov Bruletova</t>
  </si>
  <si>
    <t>Jennifer Brundage</t>
  </si>
  <si>
    <t>Aleksei Budõlin</t>
  </si>
  <si>
    <t>Jaap-Derk Buma</t>
  </si>
  <si>
    <t>Nataliya Burdeina</t>
  </si>
  <si>
    <t>Dan Burke</t>
  </si>
  <si>
    <t>Lauren Burns</t>
  </si>
  <si>
    <t>Sean Burroughs</t>
  </si>
  <si>
    <t>Yevhen Buslovych</t>
  </si>
  <si>
    <t>Tina Bøttzau</t>
  </si>
  <si>
    <t>Cai Yalin</t>
  </si>
  <si>
    <t>Giovanni Calabrese</t>
  </si>
  <si>
    <t>Miguel Caldés</t>
  </si>
  <si>
    <t>Els Callens</t>
  </si>
  <si>
    <t>Dyana Calub</t>
  </si>
  <si>
    <t>Capdevila</t>
  </si>
  <si>
    <t>Lorenzo Carboncini</t>
  </si>
  <si>
    <t>Vince Carter</t>
  </si>
  <si>
    <t>Claire Carver-Dias</t>
  </si>
  <si>
    <t>Chad Carvin</t>
  </si>
  <si>
    <t>Naomi Castle</t>
  </si>
  <si>
    <t>Danel Castro</t>
  </si>
  <si>
    <t>José A. César</t>
  </si>
  <si>
    <t>Vladimir Ch'ant'uria</t>
  </si>
  <si>
    <t>Ak'ak'i Chachua</t>
  </si>
  <si>
    <t>Erin Chan</t>
  </si>
  <si>
    <t>Thibaud Chapelle</t>
  </si>
  <si>
    <t>Andrey Chemerkin</t>
  </si>
  <si>
    <t>Chen Xiaomin</t>
  </si>
  <si>
    <t>Joyce Chepchumba</t>
  </si>
  <si>
    <t>Anna Chepeleva</t>
  </si>
  <si>
    <t>Serhiy Cherniavskiy</t>
  </si>
  <si>
    <t>Chi Shu-Ju</t>
  </si>
  <si>
    <t>Patrick Chila</t>
  </si>
  <si>
    <t>Clement Chukwu</t>
  </si>
  <si>
    <t>Cíntia</t>
  </si>
  <si>
    <t>Eldece Clarke-Lewis</t>
  </si>
  <si>
    <t>Cláudinha</t>
  </si>
  <si>
    <t>Jonny Clay</t>
  </si>
  <si>
    <t>Marion Clignet</t>
  </si>
  <si>
    <t>LaTasha Colander-Richardson</t>
  </si>
  <si>
    <t>Christine Collins</t>
  </si>
  <si>
    <t>Danny Collins</t>
  </si>
  <si>
    <t>Adam Commens</t>
  </si>
  <si>
    <t>Javier Conte</t>
  </si>
  <si>
    <t>José Contreras</t>
  </si>
  <si>
    <t>Pablo Contreras</t>
  </si>
  <si>
    <t>Natalie Cook</t>
  </si>
  <si>
    <t>Steph Cook</t>
  </si>
  <si>
    <t>Sheila Cornell-Douty</t>
  </si>
  <si>
    <t>Alex Corretja</t>
  </si>
  <si>
    <t>Mirko Corsano</t>
  </si>
  <si>
    <t>Albert Costa</t>
  </si>
  <si>
    <t>Marlenis Costa</t>
  </si>
  <si>
    <t>John Cotton</t>
  </si>
  <si>
    <t>Mark Covell</t>
  </si>
  <si>
    <t>Mark Crear</t>
  </si>
  <si>
    <t>Daniele Crosta</t>
  </si>
  <si>
    <t>Szilveszter Csollány</t>
  </si>
  <si>
    <t>Krešimir Culjak</t>
  </si>
  <si>
    <t>André da Silva</t>
  </si>
  <si>
    <t>Claudinei da Silva</t>
  </si>
  <si>
    <t>Ali Reza Dabir</t>
  </si>
  <si>
    <t>Jamie Dantzscher</t>
  </si>
  <si>
    <t>Serhiy Danylchenko</t>
  </si>
  <si>
    <t>Stephen Davies</t>
  </si>
  <si>
    <t>Heather Davis</t>
  </si>
  <si>
    <t>Paul Davis</t>
  </si>
  <si>
    <t>Travis Dawkins</t>
  </si>
  <si>
    <t>Luiz Felipe de Azevedo</t>
  </si>
  <si>
    <t>Étienne De Wilde</t>
  </si>
  <si>
    <t>Dmitry Debelka</t>
  </si>
  <si>
    <t>Virginie Dedieu</t>
  </si>
  <si>
    <t>Riccardo Dei Rossi</t>
  </si>
  <si>
    <t>Julie Deiters</t>
  </si>
  <si>
    <t>Nuno Delgado</t>
  </si>
  <si>
    <t>Rita Deli</t>
  </si>
  <si>
    <t>Frédéric Demontfaucon</t>
  </si>
  <si>
    <t>Simon Dennis</t>
  </si>
  <si>
    <t>Emily deRiel</t>
  </si>
  <si>
    <t>Luca Devoti</t>
  </si>
  <si>
    <t>Jean-François Di Martino</t>
  </si>
  <si>
    <t>Arnaud Di Pasquale</t>
  </si>
  <si>
    <t>Michael Diamond</t>
  </si>
  <si>
    <t>Kerry Dienelt</t>
  </si>
  <si>
    <t>Mukhtarkhan Dildabekov</t>
  </si>
  <si>
    <t>Damon Diletti</t>
  </si>
  <si>
    <t>Ding Meiyuan</t>
  </si>
  <si>
    <t>Makan Dioumassi</t>
  </si>
  <si>
    <t>Aleksandr Dobroskok</t>
  </si>
  <si>
    <t>Doda</t>
  </si>
  <si>
    <t>Ben Dodwell</t>
  </si>
  <si>
    <t>Xavier Dorfmann</t>
  </si>
  <si>
    <t>Oksana Dorodnova</t>
  </si>
  <si>
    <t>Serhiy Dotsenko</t>
  </si>
  <si>
    <t>Rowley Douglas</t>
  </si>
  <si>
    <t>David Douillet</t>
  </si>
  <si>
    <t>Pavel Dovgal</t>
  </si>
  <si>
    <t>Stacy Dragila</t>
  </si>
  <si>
    <t>Lachlan Dreher</t>
  </si>
  <si>
    <t>Dmitry Drevin</t>
  </si>
  <si>
    <t>Jon Drummond</t>
  </si>
  <si>
    <t>Jeroen Dubbeldam</t>
  </si>
  <si>
    <t>Yobal Dueñas</t>
  </si>
  <si>
    <t>Jason Duff</t>
  </si>
  <si>
    <t>Dmitry Dugin</t>
  </si>
  <si>
    <t>Maria Dumitrache</t>
  </si>
  <si>
    <t>Franck Dumoulin</t>
  </si>
  <si>
    <t>Phillip Dutton</t>
  </si>
  <si>
    <t>Kristine Duvholt</t>
  </si>
  <si>
    <t>Talant Duyshebayev</t>
  </si>
  <si>
    <t>Svetlana Dyomina</t>
  </si>
  <si>
    <t>Kamil Dzhamaludinov</t>
  </si>
  <si>
    <t>Sean Eadie</t>
  </si>
  <si>
    <t>Faissal Ebnoutalib</t>
  </si>
  <si>
    <t>Jonas Edman</t>
  </si>
  <si>
    <t>Jonathan Edwards</t>
  </si>
  <si>
    <t>Teresa Edwards</t>
  </si>
  <si>
    <t>Torri Edwards</t>
  </si>
  <si>
    <t>Ayano Egami</t>
  </si>
  <si>
    <t>Marcus Ehning</t>
  </si>
  <si>
    <t>Gintaras Einikis</t>
  </si>
  <si>
    <t>Elisângela</t>
  </si>
  <si>
    <t>Jimmy Elmer</t>
  </si>
  <si>
    <t>Joël Epalle</t>
  </si>
  <si>
    <t>Zsolt Erdei</t>
  </si>
  <si>
    <t>Ann-Cathrin Eriksen</t>
  </si>
  <si>
    <t>Gabriel Esparza</t>
  </si>
  <si>
    <t>Gro Espeseth</t>
  </si>
  <si>
    <t>Víctor Estrada</t>
  </si>
  <si>
    <t>Samuel Eto'o</t>
  </si>
  <si>
    <t>Adam Everett</t>
  </si>
  <si>
    <t>Ali Ezzine</t>
  </si>
  <si>
    <t>Aigars Fadejevs</t>
  </si>
  <si>
    <t>Lorrie Fair</t>
  </si>
  <si>
    <t>Sue Fairhurst</t>
  </si>
  <si>
    <t>Simon Fairweather</t>
  </si>
  <si>
    <t>Ágnes Farkas</t>
  </si>
  <si>
    <t>Andrea Farkas</t>
  </si>
  <si>
    <t>Renita Farrell-Garard</t>
  </si>
  <si>
    <t>Richard Faulds</t>
  </si>
  <si>
    <t>Andriy Fedchuk</t>
  </si>
  <si>
    <t>Victor Feddersen</t>
  </si>
  <si>
    <t>Oleksandr Fedenko</t>
  </si>
  <si>
    <t>Irina Fedotova</t>
  </si>
  <si>
    <t>Mariya Feklistova</t>
  </si>
  <si>
    <t>Isabel Fernández</t>
  </si>
  <si>
    <t>Jaime Fernandez</t>
  </si>
  <si>
    <t>Jean-Noël Ferrari</t>
  </si>
  <si>
    <t>María Paz Ferrari</t>
  </si>
  <si>
    <t>Pierpaolo Ferrazzi</t>
  </si>
  <si>
    <t>Michelle Ferris</t>
  </si>
  <si>
    <t>Jordi Ferrón</t>
  </si>
  <si>
    <t>Dmitry Filippov</t>
  </si>
  <si>
    <t>Doris Fitschen</t>
  </si>
  <si>
    <t>Vala Flosadóttir</t>
  </si>
  <si>
    <t>Laurent Foirest</t>
  </si>
  <si>
    <t>Selina Follas</t>
  </si>
  <si>
    <t>Eric Fonoimoana</t>
  </si>
  <si>
    <t>John Forbes</t>
  </si>
  <si>
    <t>Annemarie Forder</t>
  </si>
  <si>
    <t>Tim Foster</t>
  </si>
  <si>
    <t>Nina Fout</t>
  </si>
  <si>
    <t>Joanne Fox</t>
  </si>
  <si>
    <t>Igor Francetic</t>
  </si>
  <si>
    <t>Mirka Francis</t>
  </si>
  <si>
    <t>Martin Frändesjö</t>
  </si>
  <si>
    <t>Ryan Franklin</t>
  </si>
  <si>
    <t>Tihomir Frankovic</t>
  </si>
  <si>
    <t>Mathias Franzén</t>
  </si>
  <si>
    <t>Merlene Frazer</t>
  </si>
  <si>
    <t>Cathy Freeman</t>
  </si>
  <si>
    <t>Lars Frölander</t>
  </si>
  <si>
    <t>Aleksey Frosin</t>
  </si>
  <si>
    <t>Markus Fuchs</t>
  </si>
  <si>
    <t>Raika Fujii</t>
  </si>
  <si>
    <t>Yumiko Fujii</t>
  </si>
  <si>
    <t>Marga Fullana</t>
  </si>
  <si>
    <t>Chris Fydler</t>
  </si>
  <si>
    <t>Sevatheda Fynes</t>
  </si>
  <si>
    <t>Roland Gäbler</t>
  </si>
  <si>
    <t>Gabri</t>
  </si>
  <si>
    <t>Thierry Gadou</t>
  </si>
  <si>
    <t>Fidelis Gadzama</t>
  </si>
  <si>
    <t>Chryste Gaines</t>
  </si>
  <si>
    <t>Anabel Gambero</t>
  </si>
  <si>
    <t>Gang Cho-Hyeon</t>
  </si>
  <si>
    <t>Gang Geon-Uk</t>
  </si>
  <si>
    <t>Gao Jing</t>
  </si>
  <si>
    <t>Catherine Garceau</t>
  </si>
  <si>
    <t>Yoel García</t>
  </si>
  <si>
    <t>Andrea Gardini</t>
  </si>
  <si>
    <t>Sarah Garner</t>
  </si>
  <si>
    <t>Kevin Garnett</t>
  </si>
  <si>
    <t>Mateo Garralda</t>
  </si>
  <si>
    <t>Jean-Philippe Gatien</t>
  </si>
  <si>
    <t>Paul Gaudoin</t>
  </si>
  <si>
    <t>Ge Fei</t>
  </si>
  <si>
    <t>Haile Gebrselassie</t>
  </si>
  <si>
    <t>Piet-Hein Geeris</t>
  </si>
  <si>
    <t>Marco Geisler</t>
  </si>
  <si>
    <t>Deborah Gelisio</t>
  </si>
  <si>
    <t>Peter Gentzel</t>
  </si>
  <si>
    <t>Maria Georgatou</t>
  </si>
  <si>
    <t>Chris George</t>
  </si>
  <si>
    <t>Aleksandr Gerasimov</t>
  </si>
  <si>
    <t>Geremi</t>
  </si>
  <si>
    <t>Andrija Geric</t>
  </si>
  <si>
    <t>Andrius Giedraitis</t>
  </si>
  <si>
    <t>Steve Giles</t>
  </si>
  <si>
    <t>Nicolas Gill</t>
  </si>
  <si>
    <t>Matthew Gilmore</t>
  </si>
  <si>
    <t>Rebecca Gilmore</t>
  </si>
  <si>
    <t>Girolamo Giovinazzo</t>
  </si>
  <si>
    <t>Arsen Gitinov</t>
  </si>
  <si>
    <t>Pease Glaser</t>
  </si>
  <si>
    <t>Anna Glazkova</t>
  </si>
  <si>
    <t>Aleksey Glushkov</t>
  </si>
  <si>
    <t>John Godina</t>
  </si>
  <si>
    <t>Lena Godina</t>
  </si>
  <si>
    <t>Susann Goksør-Bjerkrheim</t>
  </si>
  <si>
    <t>Tatyana Goldobina</t>
  </si>
  <si>
    <t>Yasser Gómez</t>
  </si>
  <si>
    <t>Svetlana Goncharenko</t>
  </si>
  <si>
    <t>Gong Zhichao</t>
  </si>
  <si>
    <t>Sebastián González</t>
  </si>
  <si>
    <t>Alastair Gordon</t>
  </si>
  <si>
    <t>Shelley Gorman-Sandie</t>
  </si>
  <si>
    <t>Valery Goryushev</t>
  </si>
  <si>
    <t>Jeanette Götte</t>
  </si>
  <si>
    <t>Stefanie Gottschlich</t>
  </si>
  <si>
    <t>Tatyana Gracheva</t>
  </si>
  <si>
    <t>Anna-Maria Gradante</t>
  </si>
  <si>
    <t>Elka Graham</t>
  </si>
  <si>
    <t>Todd Graves</t>
  </si>
  <si>
    <t>Pasquale Gravina</t>
  </si>
  <si>
    <t>Nikola Grbic</t>
  </si>
  <si>
    <t>Vladimir Grbic</t>
  </si>
  <si>
    <t>Tatiana Grigorieva</t>
  </si>
  <si>
    <t>Torben Grimmel</t>
  </si>
  <si>
    <t>Inka Grings</t>
  </si>
  <si>
    <t>Kjersti Grini</t>
  </si>
  <si>
    <t>Oksana Grishina</t>
  </si>
  <si>
    <t>Luka Grubor</t>
  </si>
  <si>
    <t>Vitalie Grusac</t>
  </si>
  <si>
    <t>Maja Grønbek</t>
  </si>
  <si>
    <t>Gu Dae-Seong</t>
  </si>
  <si>
    <t>Gu Jun</t>
  </si>
  <si>
    <t>Daina Gudzineviciute</t>
  </si>
  <si>
    <t>Brigitte Guibal</t>
  </si>
  <si>
    <t>Rafael Guijosa</t>
  </si>
  <si>
    <t>Ragnhild Gulbrandsen</t>
  </si>
  <si>
    <t>Solveig Gulbrandsen</t>
  </si>
  <si>
    <t>Tony Gunawan</t>
  </si>
  <si>
    <t>Trude Gundersen</t>
  </si>
  <si>
    <t>Bridgette Gusterson</t>
  </si>
  <si>
    <t>Jorge Gutiérrez</t>
  </si>
  <si>
    <t>Tommy Haas</t>
  </si>
  <si>
    <t>Marcel Hacker</t>
  </si>
  <si>
    <t>Axel Hager</t>
  </si>
  <si>
    <t>Andreas Hajek</t>
  </si>
  <si>
    <t>Trine Haltvik</t>
  </si>
  <si>
    <t>Abderrahmane Hammad</t>
  </si>
  <si>
    <t>Han Hyeong-Bae</t>
  </si>
  <si>
    <t>Simone Hankin</t>
  </si>
  <si>
    <t>Tommy Hannan</t>
  </si>
  <si>
    <t>Pia Hansen</t>
  </si>
  <si>
    <t>Tim Hardaway</t>
  </si>
  <si>
    <t>Arsi Harju</t>
  </si>
  <si>
    <t>Alvin Harrison</t>
  </si>
  <si>
    <t>Audley Harrison</t>
  </si>
  <si>
    <t>Regan Harrison</t>
  </si>
  <si>
    <t>Trikus Haryanto</t>
  </si>
  <si>
    <t>Juliet Haslam</t>
  </si>
  <si>
    <t>Margunn Haugenes</t>
  </si>
  <si>
    <t>Rechelle Hawkes</t>
  </si>
  <si>
    <t>Cheryl Haworth</t>
  </si>
  <si>
    <t>Brett Hayman</t>
  </si>
  <si>
    <t>Shane Heams</t>
  </si>
  <si>
    <t>Helen</t>
  </si>
  <si>
    <t>Jan Hempel</t>
  </si>
  <si>
    <t>Danielle Henderson</t>
  </si>
  <si>
    <t>Hendrawan</t>
  </si>
  <si>
    <t>Thamar Henneken</t>
  </si>
  <si>
    <t>David Henríquez</t>
  </si>
  <si>
    <t>Sammie Henson</t>
  </si>
  <si>
    <t>Llewellyn Herbert</t>
  </si>
  <si>
    <t>Noé Hernández</t>
  </si>
  <si>
    <t>Yvette Higgins</t>
  </si>
  <si>
    <t>Štepánka Hilgertová</t>
  </si>
  <si>
    <t>Darryn Hill</t>
  </si>
  <si>
    <t>Jo Hill</t>
  </si>
  <si>
    <t>Elisabeth Hilmo</t>
  </si>
  <si>
    <t>Juha Hirvi</t>
  </si>
  <si>
    <t>Yves Hocdé</t>
  </si>
  <si>
    <t>Melanie Hoffmann</t>
  </si>
  <si>
    <t>Anette Hoffmann-Møberg</t>
  </si>
  <si>
    <t>Mari Holden</t>
  </si>
  <si>
    <t>Stephen Holt</t>
  </si>
  <si>
    <t>Hong Seong-Heun</t>
  </si>
  <si>
    <t>Carlos Honorato</t>
  </si>
  <si>
    <t>Kate Hooper</t>
  </si>
  <si>
    <t>Allan Houston</t>
  </si>
  <si>
    <t>Olena Hovorova</t>
  </si>
  <si>
    <t>Charmaine Howell</t>
  </si>
  <si>
    <t>Kate Howey</t>
  </si>
  <si>
    <t>Huang Nanyan</t>
  </si>
  <si>
    <t>Nikki Hudson</t>
  </si>
  <si>
    <t>Chris Huffins</t>
  </si>
  <si>
    <t>Mia Hundvin</t>
  </si>
  <si>
    <t>Ben Hunt-Davis</t>
  </si>
  <si>
    <t>Marc Huster</t>
  </si>
  <si>
    <t>Hwang Jong-Hyeon</t>
  </si>
  <si>
    <t>Misty Hyman</t>
  </si>
  <si>
    <t>Nick Hysong</t>
  </si>
  <si>
    <t>José Ibar</t>
  </si>
  <si>
    <t>Manuel Ibarra</t>
  </si>
  <si>
    <t>Mogamed Ibragimov</t>
  </si>
  <si>
    <t>Macedonia</t>
  </si>
  <si>
    <t>Sultan-Akhmed Ibragimov</t>
  </si>
  <si>
    <t>Yermakhan Ibraimov</t>
  </si>
  <si>
    <t>Daniel Igali</t>
  </si>
  <si>
    <t>Irina Ilenkova</t>
  </si>
  <si>
    <t>Im Chang-Yong</t>
  </si>
  <si>
    <t>Im Jeong-U</t>
  </si>
  <si>
    <t>Im Jong-Cheon</t>
  </si>
  <si>
    <t>Im Seon-Dong</t>
  </si>
  <si>
    <t>Rachel Imison</t>
  </si>
  <si>
    <t>Sri Indriyani</t>
  </si>
  <si>
    <t>Kosei Inoue</t>
  </si>
  <si>
    <t>Raluca Ionita</t>
  </si>
  <si>
    <t>Andreea Isarescu</t>
  </si>
  <si>
    <t>Taeko Ishikawa</t>
  </si>
  <si>
    <t>JJ Isler</t>
  </si>
  <si>
    <t>Yoko Isoda</t>
  </si>
  <si>
    <t>Thomas Jacobsen</t>
  </si>
  <si>
    <t>Rob Jahrling</t>
  </si>
  <si>
    <t>Janeth</t>
  </si>
  <si>
    <t>Jang Jae-Seong</t>
  </si>
  <si>
    <t>Janina</t>
  </si>
  <si>
    <t>Ronald Jansen</t>
  </si>
  <si>
    <t>Jyrki Järvi</t>
  </si>
  <si>
    <t>Šarunas Jasikevicius</t>
  </si>
  <si>
    <t>Susanthika Jayasinghe</t>
  </si>
  <si>
    <t>Sri Lanka</t>
  </si>
  <si>
    <t>Carlos Jayme</t>
  </si>
  <si>
    <t>Daniel Jedraszko</t>
  </si>
  <si>
    <t>Christine Bøe Jensen</t>
  </si>
  <si>
    <t>Marcus Jensen</t>
  </si>
  <si>
    <t>Jeon Jong-Gwon</t>
  </si>
  <si>
    <t>Jeon Jong-Ha</t>
  </si>
  <si>
    <t>Jeong Min-Tae</t>
  </si>
  <si>
    <t>Jeong Seok-Gyeong</t>
  </si>
  <si>
    <t>Jeong Seong-Suk</t>
  </si>
  <si>
    <t>Jeong Su-Geun</t>
  </si>
  <si>
    <t>Ji Seong-Hwan</t>
  </si>
  <si>
    <t>Ji Xinpeng</t>
  </si>
  <si>
    <t>Jiang Cuihua</t>
  </si>
  <si>
    <t>Rei Jimbo</t>
  </si>
  <si>
    <t>Soraya Jiménez</t>
  </si>
  <si>
    <t>Jin Pil-Jung</t>
  </si>
  <si>
    <t>Marek Jiras</t>
  </si>
  <si>
    <t>Jo In-Cheol</t>
  </si>
  <si>
    <t>Jo Min-Seon</t>
  </si>
  <si>
    <t>Herman Horn Johannessen</t>
  </si>
  <si>
    <t>André Johannpeter</t>
  </si>
  <si>
    <t>Thomas Johanson</t>
  </si>
  <si>
    <t>Louise Jöhncke</t>
  </si>
  <si>
    <t>Butch Johnson</t>
  </si>
  <si>
    <t>Courtney Johnson</t>
  </si>
  <si>
    <t>Lawrence Johnson</t>
  </si>
  <si>
    <t>Michellie Jones</t>
  </si>
  <si>
    <t>José Mari</t>
  </si>
  <si>
    <t>Ricardo Juarez</t>
  </si>
  <si>
    <t>Cyril Julian</t>
  </si>
  <si>
    <t>Jung Jae-Eun</t>
  </si>
  <si>
    <t>Silje Jørgensen</t>
  </si>
  <si>
    <t>Eldar K'urt'anidze</t>
  </si>
  <si>
    <t>Yevgeny Kafelnikov</t>
  </si>
  <si>
    <t>Akakios Kakiasvili</t>
  </si>
  <si>
    <t>Idriss Carlos Kameni</t>
  </si>
  <si>
    <t>Anna-Karin Kammerling</t>
  </si>
  <si>
    <t>Kang Yong-Gyun</t>
  </si>
  <si>
    <t>Anikó Kántor</t>
  </si>
  <si>
    <t>Denis Kapustin</t>
  </si>
  <si>
    <t>Irina Karavayeva</t>
  </si>
  <si>
    <t>Amiran Kardanov</t>
  </si>
  <si>
    <t>Murat Kardanov</t>
  </si>
  <si>
    <t>Aleksandr Karelin</t>
  </si>
  <si>
    <t>Karin</t>
  </si>
  <si>
    <t>Zara Karyami</t>
  </si>
  <si>
    <t>Kátia</t>
  </si>
  <si>
    <t>Kelly</t>
  </si>
  <si>
    <t>Kely</t>
  </si>
  <si>
    <t>Barbara Kendall</t>
  </si>
  <si>
    <t>Kostas Kenteris</t>
  </si>
  <si>
    <t>Artyom Khadzhibekov</t>
  </si>
  <si>
    <t>Ioanna Khatziioannou</t>
  </si>
  <si>
    <t>Oleg Khodkov</t>
  </si>
  <si>
    <t>Eva Khristodoulou</t>
  </si>
  <si>
    <t>Kiki</t>
  </si>
  <si>
    <t>Kim Cheong-Hwan</t>
  </si>
  <si>
    <t>Kim Cheong-Tae</t>
  </si>
  <si>
    <t>Kim Gi-Tae</t>
  </si>
  <si>
    <t>Kim Gyeong-Hun</t>
  </si>
  <si>
    <t>Kim Gyeong-Seok</t>
  </si>
  <si>
    <t>Kim Han-Su</t>
  </si>
  <si>
    <t>Kim In-Seop</t>
  </si>
  <si>
    <t>Kim Jeong-Cheol</t>
  </si>
  <si>
    <t>Kim Mu-Gyo</t>
  </si>
  <si>
    <t>Kim Seon-Yeong</t>
  </si>
  <si>
    <t>Kim Su-Gyeong</t>
  </si>
  <si>
    <t>Kim Tae-Gyun</t>
  </si>
  <si>
    <t>Kim Un-Chol</t>
  </si>
  <si>
    <t>Kim Yeong-Ho</t>
  </si>
  <si>
    <t>Kim Yong-Bae</t>
  </si>
  <si>
    <t>Kim Yun</t>
  </si>
  <si>
    <t>Orestes Kindelán</t>
  </si>
  <si>
    <t>Tom King</t>
  </si>
  <si>
    <t>Mike Kinkade</t>
  </si>
  <si>
    <t>Bill Kirby</t>
  </si>
  <si>
    <t>Tanyu Kiryakov</t>
  </si>
  <si>
    <t>Tonje Kjærgaard</t>
  </si>
  <si>
    <t>Andreas Klöden</t>
  </si>
  <si>
    <t>Sergey Klyugin</t>
  </si>
  <si>
    <t>Monica Knudsen</t>
  </si>
  <si>
    <t>Yoshimi Kobayashi</t>
  </si>
  <si>
    <t>Lars Kober</t>
  </si>
  <si>
    <t>Sebastian Köber</t>
  </si>
  <si>
    <t>Beatrix Kökény</t>
  </si>
  <si>
    <t>Anastasiya Kolesnikova</t>
  </si>
  <si>
    <t>Michael Kolganov</t>
  </si>
  <si>
    <t>Janne Kolling</t>
  </si>
  <si>
    <t>Sofiya Konukh</t>
  </si>
  <si>
    <t>Alison Korn</t>
  </si>
  <si>
    <t>Mariya Korolyova</t>
  </si>
  <si>
    <t>Shiori Koseki</t>
  </si>
  <si>
    <t>Reuben Kosgei</t>
  </si>
  <si>
    <t>Zoltán Kósz</t>
  </si>
  <si>
    <t>Andriy Kotelnyk</t>
  </si>
  <si>
    <t>Olga Kotlyarova</t>
  </si>
  <si>
    <t>Grzegorz Kotowicz</t>
  </si>
  <si>
    <t>Slobodan Kovac</t>
  </si>
  <si>
    <t>Ágnes Kovács</t>
  </si>
  <si>
    <t>Kristy Kowal</t>
  </si>
  <si>
    <t>Manja Kowalski</t>
  </si>
  <si>
    <t>Krzysztof Kolomanski</t>
  </si>
  <si>
    <t>Karen Kraft</t>
  </si>
  <si>
    <t>Rudi Kraj</t>
  </si>
  <si>
    <t>Gøril Kringen</t>
  </si>
  <si>
    <t>Rick Krivda</t>
  </si>
  <si>
    <t>Frantz Kruger</t>
  </si>
  <si>
    <t>Nikolay Kryukov</t>
  </si>
  <si>
    <t>Anita Kulcsár</t>
  </si>
  <si>
    <t>Stanislav Kulinchenko</t>
  </si>
  <si>
    <t>Nikola Kuljaca</t>
  </si>
  <si>
    <t>Astrid Kumbernuss</t>
  </si>
  <si>
    <t>Kuo Yi-Hang</t>
  </si>
  <si>
    <t>Hanka Kupfernagel</t>
  </si>
  <si>
    <t>Kie Kusakabe</t>
  </si>
  <si>
    <t>Nataliya Kutuzova</t>
  </si>
  <si>
    <t>Dmitry Kuzelev</t>
  </si>
  <si>
    <t>Svetlana Kuzina</t>
  </si>
  <si>
    <t>Annie La Fleur</t>
  </si>
  <si>
    <t>Lacruz</t>
  </si>
  <si>
    <t>Brahim Lahlafi</t>
  </si>
  <si>
    <t>Sophie Lamon</t>
  </si>
  <si>
    <t>Sébastien Lareau</t>
  </si>
  <si>
    <t>Andreas Larsson</t>
  </si>
  <si>
    <t>Anatoly Laryukov</t>
  </si>
  <si>
    <t>Lauren</t>
  </si>
  <si>
    <t>Sergey Lavrenov</t>
  </si>
  <si>
    <t>Igor Lavrov</t>
  </si>
  <si>
    <t>Mariya Lazuk</t>
  </si>
  <si>
    <t>Céline Lebrun</t>
  </si>
  <si>
    <t>Aleksandr Lebzyak</t>
  </si>
  <si>
    <t>Lee Byeong-Gyu</t>
  </si>
  <si>
    <t>Lee Sang-Gi</t>
  </si>
  <si>
    <t>Lee Seon-Hui</t>
  </si>
  <si>
    <t>Lee Seung-Ho</t>
  </si>
  <si>
    <t>Cecilie Leganger</t>
  </si>
  <si>
    <t>Unni Lehn</t>
  </si>
  <si>
    <t>Leila</t>
  </si>
  <si>
    <t>Karen Lende O'Connor</t>
  </si>
  <si>
    <t>Fanny Létourneau</t>
  </si>
  <si>
    <t>Yuliya Levina</t>
  </si>
  <si>
    <t>Brian Lewis</t>
  </si>
  <si>
    <t>Denise Lewis</t>
  </si>
  <si>
    <t>Patrice Lhôtellier</t>
  </si>
  <si>
    <t>Li Feng-Ying</t>
  </si>
  <si>
    <t>Li Shufang</t>
  </si>
  <si>
    <t>Liang Qin</t>
  </si>
  <si>
    <t>Myriam Lignot</t>
  </si>
  <si>
    <t>Lilian</t>
  </si>
  <si>
    <t>Magnus Liljedahl</t>
  </si>
  <si>
    <t>Josefin Lillhage</t>
  </si>
  <si>
    <t>Vicente Lima</t>
  </si>
  <si>
    <t>Mariana Limbau</t>
  </si>
  <si>
    <t>Lin Weining</t>
  </si>
  <si>
    <t>Omar Linares</t>
  </si>
  <si>
    <t>Ola Lindgren</t>
  </si>
  <si>
    <t>Matt Lindland</t>
  </si>
  <si>
    <t>Dörte Lindner</t>
  </si>
  <si>
    <t>Andrew Lindsay</t>
  </si>
  <si>
    <t>Gillian Lindsay</t>
  </si>
  <si>
    <t>Ling Jie</t>
  </si>
  <si>
    <t>Dirk Lippits</t>
  </si>
  <si>
    <t>Liu Yuxiang</t>
  </si>
  <si>
    <t>Mikael Ljungberg</t>
  </si>
  <si>
    <t>Bram Lomans</t>
  </si>
  <si>
    <t>Matthew Long</t>
  </si>
  <si>
    <t>Stefan Lövgren</t>
  </si>
  <si>
    <t>Garrett Lowney</t>
  </si>
  <si>
    <t>Dóra Lowy</t>
  </si>
  <si>
    <t>Nelson Loyola</t>
  </si>
  <si>
    <t>Rafael Lozano</t>
  </si>
  <si>
    <t>Elia Luini</t>
  </si>
  <si>
    <t>Mireya Luis</t>
  </si>
  <si>
    <t>Igor Lukashin</t>
  </si>
  <si>
    <t>Theresa Luke</t>
  </si>
  <si>
    <t>Diógenes Luña</t>
  </si>
  <si>
    <t>Albert Luque</t>
  </si>
  <si>
    <t>Amelie Lux</t>
  </si>
  <si>
    <t>Modeste M'Bami</t>
  </si>
  <si>
    <t>Patrick M'Boma</t>
  </si>
  <si>
    <t>Oscar Macias</t>
  </si>
  <si>
    <t>Craig MacLean</t>
  </si>
  <si>
    <t>Shannon MacMillan</t>
  </si>
  <si>
    <t>Giuseppe Maddaloni</t>
  </si>
  <si>
    <t>Tomáš Máder</t>
  </si>
  <si>
    <t>Søren Madsen</t>
  </si>
  <si>
    <t>Gabriele Magni</t>
  </si>
  <si>
    <t>Clover Maitland</t>
  </si>
  <si>
    <t>Laura Maiztegui</t>
  </si>
  <si>
    <t>Raimkul Malakhbekov</t>
  </si>
  <si>
    <t>Tom Malchow</t>
  </si>
  <si>
    <t>Claudio Maldonado</t>
  </si>
  <si>
    <t>Petr Málek</t>
  </si>
  <si>
    <t>Aleksandr Maletin</t>
  </si>
  <si>
    <t>Karnam Malleswari</t>
  </si>
  <si>
    <t>Kristin Maloney</t>
  </si>
  <si>
    <t>Beat Mändli</t>
  </si>
  <si>
    <t>Juan Manrique</t>
  </si>
  <si>
    <t>Roxana Maracineanu</t>
  </si>
  <si>
    <t>Marchena</t>
  </si>
  <si>
    <t>Kestutis Marciulionis</t>
  </si>
  <si>
    <t>Tamás Märcz</t>
  </si>
  <si>
    <t>Juan Luis Marén</t>
  </si>
  <si>
    <t>Tereza Marinova</t>
  </si>
  <si>
    <t>Russell Mark</t>
  </si>
  <si>
    <t>Georgi Markov</t>
  </si>
  <si>
    <t>Erzsébet Márkus-Peresztegi</t>
  </si>
  <si>
    <t>Camilla Martin</t>
  </si>
  <si>
    <t>Silvio Martinello</t>
  </si>
  <si>
    <t>Miguel Martinez</t>
  </si>
  <si>
    <t>Ruslan Mashurenko</t>
  </si>
  <si>
    <t>Tomas Masiulis</t>
  </si>
  <si>
    <t>Darius Maskoliunas</t>
  </si>
  <si>
    <t>Karina Masotta</t>
  </si>
  <si>
    <t>Enric Massip</t>
  </si>
  <si>
    <t>Mariko Masubuchi</t>
  </si>
  <si>
    <t>Ángel Matos</t>
  </si>
  <si>
    <t>Naomi Matsumoto</t>
  </si>
  <si>
    <t>Margriet Matthijsse</t>
  </si>
  <si>
    <t>Serhiy Matvieiev</t>
  </si>
  <si>
    <t>Fiona May</t>
  </si>
  <si>
    <t>Bronwyn Mayer-Smith</t>
  </si>
  <si>
    <t>Freddy Mayola</t>
  </si>
  <si>
    <t>Mariya Mazina</t>
  </si>
  <si>
    <t>Angelo Mazzoni</t>
  </si>
  <si>
    <t>Nikki McCray</t>
  </si>
  <si>
    <t>Heather McDermid</t>
  </si>
  <si>
    <t>Sally McDermid-McCreedy</t>
  </si>
  <si>
    <t>Michael McDonald</t>
  </si>
  <si>
    <t>Antonio McDyess</t>
  </si>
  <si>
    <t>Jennifer McFalls</t>
  </si>
  <si>
    <t>Yvonne McGregor</t>
  </si>
  <si>
    <t>Scott McGrory</t>
  </si>
  <si>
    <t>Lincoln McIlravy</t>
  </si>
  <si>
    <t>Aaron McIntosh</t>
  </si>
  <si>
    <t>Troy McIntosh</t>
  </si>
  <si>
    <t>Charlie McKee</t>
  </si>
  <si>
    <t>Jonathan McKee</t>
  </si>
  <si>
    <t>Brigitte McMahon</t>
  </si>
  <si>
    <t>Lesley McNaught-Mändli</t>
  </si>
  <si>
    <t>Elien Meijer</t>
  </si>
  <si>
    <t>Maren Meinert</t>
  </si>
  <si>
    <t>Filip Meirhaeghe</t>
  </si>
  <si>
    <t>Urbia Meléndez</t>
  </si>
  <si>
    <t>Arsen Melikyan</t>
  </si>
  <si>
    <t>Dagny Mellgren</t>
  </si>
  <si>
    <t>Willi Melliger</t>
  </si>
  <si>
    <t>Javier Méndez</t>
  </si>
  <si>
    <t>Barbara Mensing</t>
  </si>
  <si>
    <t>Marco Meoni</t>
  </si>
  <si>
    <t>Noria Mérah-Benida</t>
  </si>
  <si>
    <t>Larisa Merk</t>
  </si>
  <si>
    <t>Bob Merrick</t>
  </si>
  <si>
    <t>Katharine Merry</t>
  </si>
  <si>
    <t>Germán Mesa</t>
  </si>
  <si>
    <t>Magali Messmer</t>
  </si>
  <si>
    <t>Ðula Mešter</t>
  </si>
  <si>
    <t>Heiko Meyer</t>
  </si>
  <si>
    <t>Albert Meyong Ze</t>
  </si>
  <si>
    <t>Assefa Mezegebu</t>
  </si>
  <si>
    <t>Ruslan Mezentsev</t>
  </si>
  <si>
    <t>Doug Mientkiewicz</t>
  </si>
  <si>
    <t>Vasa Mijic</t>
  </si>
  <si>
    <t>Sergey Mikhaylov</t>
  </si>
  <si>
    <t>Paolo Milanoli</t>
  </si>
  <si>
    <t>Tiffeny Milbrett</t>
  </si>
  <si>
    <t>Mykola Milchev</t>
  </si>
  <si>
    <t>Jearl Miles-Clark</t>
  </si>
  <si>
    <t>Ivan Miljkovic</t>
  </si>
  <si>
    <t>Gail Miller</t>
  </si>
  <si>
    <t>Melissa Mills</t>
  </si>
  <si>
    <t>Lalita Milshina-Yauhleuskaya</t>
  </si>
  <si>
    <t>Serge Mimpo</t>
  </si>
  <si>
    <t>Sumika Minamoto</t>
  </si>
  <si>
    <t>Juraj Mincík</t>
  </si>
  <si>
    <t>Ryan Mitchell</t>
  </si>
  <si>
    <t>Claire Mitchell-Taverner</t>
  </si>
  <si>
    <t>Yevgeny Mitkov</t>
  </si>
  <si>
    <t>Viktor Mitrou</t>
  </si>
  <si>
    <t>Oleg Moldovan</t>
  </si>
  <si>
    <t>Valter Molea</t>
  </si>
  <si>
    <t>Tim Montgomery</t>
  </si>
  <si>
    <t>Jude Monye</t>
  </si>
  <si>
    <t>Carlo Mornati</t>
  </si>
  <si>
    <t>Nataliya Morozova</t>
  </si>
  <si>
    <t>Jenny Morris</t>
  </si>
  <si>
    <t>Alonzo Mourning</t>
  </si>
  <si>
    <t>Mikhail Mouroutsos</t>
  </si>
  <si>
    <t>Magdalena Mroczkiewicz</t>
  </si>
  <si>
    <t>Manuela Mucke</t>
  </si>
  <si>
    <t>Claudia Müller</t>
  </si>
  <si>
    <t>Xeno Müller</t>
  </si>
  <si>
    <t>Siri Mullinix</t>
  </si>
  <si>
    <t>Kirsten Münchow</t>
  </si>
  <si>
    <t>Tim Munnings</t>
  </si>
  <si>
    <t>Ted Murphy</t>
  </si>
  <si>
    <t>Sagid Murtazaliyev</t>
  </si>
  <si>
    <t>Oana Musunoi-Pantelimon</t>
  </si>
  <si>
    <t>Maria Mutola</t>
  </si>
  <si>
    <t>Mozambique</t>
  </si>
  <si>
    <t>Katsuhiko Nagata</t>
  </si>
  <si>
    <t>Anikó Nagy</t>
  </si>
  <si>
    <t>Miki Nakao</t>
  </si>
  <si>
    <t>Nancy Napolski-Johnson</t>
  </si>
  <si>
    <t>Reinaldo Navia</t>
  </si>
  <si>
    <t>Mike Neill</t>
  </si>
  <si>
    <t>Daniel Nestor</t>
  </si>
  <si>
    <t>Mariya Netesova</t>
  </si>
  <si>
    <t>Noah Ngeny</t>
  </si>
  <si>
    <t>Daniel Ngom Kome</t>
  </si>
  <si>
    <t>Aaron Nguimbat</t>
  </si>
  <si>
    <t>Lars Nieberg</t>
  </si>
  <si>
    <t>Anja Nielsen</t>
  </si>
  <si>
    <t>Jeanette Nilsen</t>
  </si>
  <si>
    <t>Niu Zhiyuan</t>
  </si>
  <si>
    <t>Erki Nool</t>
  </si>
  <si>
    <t>Bente Nordby</t>
  </si>
  <si>
    <t>Kirstin Normand</t>
  </si>
  <si>
    <t>Justin Norris</t>
  </si>
  <si>
    <t>Marty Nothstein</t>
  </si>
  <si>
    <t>Tara Nott-Cunningham</t>
  </si>
  <si>
    <t>Ferenc Novák</t>
  </si>
  <si>
    <t>Jordi Nuñez</t>
  </si>
  <si>
    <t>Rodrigo Núñez</t>
  </si>
  <si>
    <t>Xavier O'Callaghan</t>
  </si>
  <si>
    <t>Sonia O'Sullivan</t>
  </si>
  <si>
    <t>Mo O'Toole</t>
  </si>
  <si>
    <t>Ruth Ogbeifo</t>
  </si>
  <si>
    <t>Yoriko Okamoto</t>
  </si>
  <si>
    <t>Josu Olalla</t>
  </si>
  <si>
    <t>Rafael Olarra</t>
  </si>
  <si>
    <t>Gennady Oleshchuk</t>
  </si>
  <si>
    <t>Ruslan Olikhver</t>
  </si>
  <si>
    <t>Carl Oliver</t>
  </si>
  <si>
    <t>Staffan Olsson</t>
  </si>
  <si>
    <t>Ioana Olteanu</t>
  </si>
  <si>
    <t>Junko Onishi</t>
  </si>
  <si>
    <t>Miriam Oremans</t>
  </si>
  <si>
    <t>Patricio Ormazábal</t>
  </si>
  <si>
    <t>Antonio Ortega</t>
  </si>
  <si>
    <t>Bernice Orwig</t>
  </si>
  <si>
    <t>Roy Oswalt</t>
  </si>
  <si>
    <t>Hüseyin Özkan</t>
  </si>
  <si>
    <t>Antonio Pacheco</t>
  </si>
  <si>
    <t>Ildikó Pádár</t>
  </si>
  <si>
    <t>Olena Pakholchyk</t>
  </si>
  <si>
    <t>Katalin Pálinger</t>
  </si>
  <si>
    <t>Crawford Palmer</t>
  </si>
  <si>
    <t>Kharikleia Pantazi</t>
  </si>
  <si>
    <t>Park Gyeong-Wan</t>
  </si>
  <si>
    <t>Park Jae-Hong</t>
  </si>
  <si>
    <t>Park Jong-Ho</t>
  </si>
  <si>
    <t>Park Seok-Jin</t>
  </si>
  <si>
    <t>Terence Parkin</t>
  </si>
  <si>
    <t>Nicolle Payne</t>
  </si>
  <si>
    <t>Gary Payton</t>
  </si>
  <si>
    <t>Carlos Pedroso</t>
  </si>
  <si>
    <t>Iván Pedroso</t>
  </si>
  <si>
    <t>Alison Peek</t>
  </si>
  <si>
    <t>Ian Peel</t>
  </si>
  <si>
    <t>Mária Pekli</t>
  </si>
  <si>
    <t>Larisa Peleshenko</t>
  </si>
  <si>
    <t>Nelleke Penninx</t>
  </si>
  <si>
    <t>Leobaldo Pereira</t>
  </si>
  <si>
    <t>Valeriy Pereshkura</t>
  </si>
  <si>
    <t>Juan Pérez</t>
  </si>
  <si>
    <t>Luis Alberto Pérez</t>
  </si>
  <si>
    <t>Nanceen Perry</t>
  </si>
  <si>
    <t>Silvijo Petriško</t>
  </si>
  <si>
    <t>Aleksey Petrov</t>
  </si>
  <si>
    <t>Tatyana Petrova</t>
  </si>
  <si>
    <t>Yuliya Petrova</t>
  </si>
  <si>
    <t>Marianne Pettersen</t>
  </si>
  <si>
    <t>Johan Pettersson</t>
  </si>
  <si>
    <t>Leonardo Pettinari</t>
  </si>
  <si>
    <t>Paola Pezzo</t>
  </si>
  <si>
    <t>Cornelia Pfohl</t>
  </si>
  <si>
    <t>Erin Phenix</t>
  </si>
  <si>
    <t>Emanuela Pierantozzi</t>
  </si>
  <si>
    <t>Gabriel Pierre</t>
  </si>
  <si>
    <t>David Pizarro</t>
  </si>
  <si>
    <t>Fernando Platas</t>
  </si>
  <si>
    <t>Lionel Plumenail</t>
  </si>
  <si>
    <t>Yevgeny Podgorny</t>
  </si>
  <si>
    <t>Anna Polatou</t>
  </si>
  <si>
    <t>Olaf Pollack</t>
  </si>
  <si>
    <t>Catherine Pomales-Scott</t>
  </si>
  <si>
    <t>Wijan Ponlid</t>
  </si>
  <si>
    <t>Kristina Poplavskaja</t>
  </si>
  <si>
    <t>Laurent Porchier</t>
  </si>
  <si>
    <t>Nick Porzig</t>
  </si>
  <si>
    <t>Olga Potashova</t>
  </si>
  <si>
    <t>Kerri-Ann Pottharst</t>
  </si>
  <si>
    <t>Éric Poujade</t>
  </si>
  <si>
    <t>Manolo Poulot</t>
  </si>
  <si>
    <t>Triny Powell</t>
  </si>
  <si>
    <t>Lisa Powell-Carruthers</t>
  </si>
  <si>
    <t>Claudia Presacan</t>
  </si>
  <si>
    <t>Yelena Prokhorova</t>
  </si>
  <si>
    <t>Yanina Provalinskaya-Karolchik</t>
  </si>
  <si>
    <t>Imre Pulai</t>
  </si>
  <si>
    <t>Dean Pullar</t>
  </si>
  <si>
    <t>Puyol</t>
  </si>
  <si>
    <t>Olga Puzhevich</t>
  </si>
  <si>
    <t>Qin Yiyuan</t>
  </si>
  <si>
    <t>Martijntje Quik</t>
  </si>
  <si>
    <t>Elena Radu</t>
  </si>
  <si>
    <t>Bojana Radulovics</t>
  </si>
  <si>
    <t>Iulian Raicea</t>
  </si>
  <si>
    <t>Maurizio Randazzo</t>
  </si>
  <si>
    <t>Lene Rantala</t>
  </si>
  <si>
    <t>Anita Rapp</t>
  </si>
  <si>
    <t>Raquel</t>
  </si>
  <si>
    <t>Yuliya Raskina</t>
  </si>
  <si>
    <t>Paul Ratcliffe</t>
  </si>
  <si>
    <t>Jamie Rauch</t>
  </si>
  <si>
    <t>Jon Rauch</t>
  </si>
  <si>
    <t>Elise Ray</t>
  </si>
  <si>
    <t>Jan Rehula</t>
  </si>
  <si>
    <t>Pedro Reyes</t>
  </si>
  <si>
    <t>Mark Reynolds</t>
  </si>
  <si>
    <t>Edson Ribeiro</t>
  </si>
  <si>
    <t>Fernanda Ribeiro</t>
  </si>
  <si>
    <t>Ricarda</t>
  </si>
  <si>
    <t>Robert Richards</t>
  </si>
  <si>
    <t>Dot Richardson</t>
  </si>
  <si>
    <t>Passion Richardson</t>
  </si>
  <si>
    <t>Simona Richter</t>
  </si>
  <si>
    <t>Lars Riedel</t>
  </si>
  <si>
    <t>Antoine Rigaudeau</t>
  </si>
  <si>
    <t>Hege Riise</t>
  </si>
  <si>
    <t>Jorgelina Rimoldi</t>
  </si>
  <si>
    <t>Stéphane Risacher</t>
  </si>
  <si>
    <t>Lázaro Rivas</t>
  </si>
  <si>
    <t>Emma Robinson</t>
  </si>
  <si>
    <t>Alexis Rodríguez</t>
  </si>
  <si>
    <t>Maels Rodríguez</t>
  </si>
  <si>
    <t>Mauricio Rojas</t>
  </si>
  <si>
    <t>Marianne Rokne</t>
  </si>
  <si>
    <t>Jean-Christophe Rolland</t>
  </si>
  <si>
    <t>Diana Romagnoli</t>
  </si>
  <si>
    <t>Maikro Romero</t>
  </si>
  <si>
    <t>Yoel Romero</t>
  </si>
  <si>
    <t>Simone Rosalba</t>
  </si>
  <si>
    <t>Christina Roslyng</t>
  </si>
  <si>
    <t>Ismael Ruiz</t>
  </si>
  <si>
    <t>Davide Rummolo</t>
  </si>
  <si>
    <t>Christian Ryan</t>
  </si>
  <si>
    <t>Anna Rybicka</t>
  </si>
  <si>
    <t>Galina Rytova</t>
  </si>
  <si>
    <t>Leonidas Sabanis</t>
  </si>
  <si>
    <t>Olena Sadovnycha</t>
  </si>
  <si>
    <t>Asaad Said Saif</t>
  </si>
  <si>
    <t>Djabir Saïd-Guerni</t>
  </si>
  <si>
    <t>Ali Saïdi-Sief</t>
  </si>
  <si>
    <t>Rustam Saidov</t>
  </si>
  <si>
    <t>Birute Šakickiene</t>
  </si>
  <si>
    <t>David Saldadze</t>
  </si>
  <si>
    <t>Adriana Samuel</t>
  </si>
  <si>
    <t>Joel Sánchez</t>
  </si>
  <si>
    <t>Brit Sandaune</t>
  </si>
  <si>
    <t>Anthony Sanders</t>
  </si>
  <si>
    <t>Sandra</t>
  </si>
  <si>
    <t>Monica Sandve</t>
  </si>
  <si>
    <t>Sang Xue</t>
  </si>
  <si>
    <t>Inessa Sargsyan</t>
  </si>
  <si>
    <t>Nicola Sartori</t>
  </si>
  <si>
    <t>Bekzat Sattarkhanov</t>
  </si>
  <si>
    <t>Christoph Sauser</t>
  </si>
  <si>
    <t>Ilya Savelyev</t>
  </si>
  <si>
    <t>Félix Savón</t>
  </si>
  <si>
    <t>Adam Saytiyev</t>
  </si>
  <si>
    <t>Natasha Sazanovich</t>
  </si>
  <si>
    <t>Ylenia Scapin</t>
  </si>
  <si>
    <t>Fred Scarlett</t>
  </si>
  <si>
    <t>Jan Schäfer</t>
  </si>
  <si>
    <t>Xuxa Scherer</t>
  </si>
  <si>
    <t>Thomas Schmidt</t>
  </si>
  <si>
    <t>Anett Schuck</t>
  </si>
  <si>
    <t>Jochen Schümann</t>
  </si>
  <si>
    <t>Nils Schumann</t>
  </si>
  <si>
    <t>René Schwall</t>
  </si>
  <si>
    <t>Missy Schwen-Ryan</t>
  </si>
  <si>
    <t>Tasha Schwikert-Warren</t>
  </si>
  <si>
    <t>Laurent Sciarra</t>
  </si>
  <si>
    <t>Bobby Seay</t>
  </si>
  <si>
    <t>Cédric Séguin</t>
  </si>
  <si>
    <t>Monica Seles</t>
  </si>
  <si>
    <t>Seo Jong-Ho</t>
  </si>
  <si>
    <t>Krisztina Sepsiné Pigniczki</t>
  </si>
  <si>
    <t>Kateryna Serdiuk</t>
  </si>
  <si>
    <t>Nikki Serlenga</t>
  </si>
  <si>
    <t>Adam Seroczynski</t>
  </si>
  <si>
    <t>Yelena Shalamova</t>
  </si>
  <si>
    <t>Roman Shchurenko</t>
  </si>
  <si>
    <t>Kathy Sheehy</t>
  </si>
  <si>
    <t>Ben Sheets</t>
  </si>
  <si>
    <t>Sheng Zetian</t>
  </si>
  <si>
    <t>Dmitry Shevchenko</t>
  </si>
  <si>
    <t>Vera Shimanskaya</t>
  </si>
  <si>
    <t>Shinichi Shinohara</t>
  </si>
  <si>
    <t>Olga Shishigina</t>
  </si>
  <si>
    <t>Igor Shulepov</t>
  </si>
  <si>
    <t>Christoph Sieber</t>
  </si>
  <si>
    <t>Edvaldo Silva Filho</t>
  </si>
  <si>
    <t>Silvinha</t>
  </si>
  <si>
    <t>Sim Gwon-Ho</t>
  </si>
  <si>
    <t>Judit Simics-Zsemberi</t>
  </si>
  <si>
    <t>Dorel Simion</t>
  </si>
  <si>
    <t>Marian Simion</t>
  </si>
  <si>
    <t>Coralie Simmons</t>
  </si>
  <si>
    <t>Lidia Simon</t>
  </si>
  <si>
    <t>Alexandra Simons de Ridder</t>
  </si>
  <si>
    <t>Ann Simons</t>
  </si>
  <si>
    <t>Sin Jun-Sik</t>
  </si>
  <si>
    <t>Ramunas Šiškauskas</t>
  </si>
  <si>
    <t>Beáta Siti</t>
  </si>
  <si>
    <t>Tomas Sivertsson</t>
  </si>
  <si>
    <t>Johanna Sjöberg</t>
  </si>
  <si>
    <t>Angie Skirving-Lambert</t>
  </si>
  <si>
    <t>Kamila Skolimowska</t>
  </si>
  <si>
    <t>Winarni Binti Slamet</t>
  </si>
  <si>
    <t>Kate Slatter</t>
  </si>
  <si>
    <t>Brandon Slay</t>
  </si>
  <si>
    <t>Roman Sludnov</t>
  </si>
  <si>
    <t>Hanneke Smabers</t>
  </si>
  <si>
    <t>Aydyn Smagulov</t>
  </si>
  <si>
    <t>Michele Smith</t>
  </si>
  <si>
    <t>Steve Smith</t>
  </si>
  <si>
    <t>Tomislav Smoljanovic</t>
  </si>
  <si>
    <t>Yelena Smurova</t>
  </si>
  <si>
    <t>Marta Sobral</t>
  </si>
  <si>
    <t>Trine Solberg-Hattestad</t>
  </si>
  <si>
    <t>Son Min-Han</t>
  </si>
  <si>
    <t>Song Jin-U</t>
  </si>
  <si>
    <t>Song Seong-Tae</t>
  </si>
  <si>
    <t>Darius Songaila</t>
  </si>
  <si>
    <t>Moustapha Sonko</t>
  </si>
  <si>
    <t>Hanna Sorokina</t>
  </si>
  <si>
    <t>Aleksandar Šoštar</t>
  </si>
  <si>
    <t>Yuliya Sotnikova</t>
  </si>
  <si>
    <t>Javier Sotomayor</t>
  </si>
  <si>
    <t>Cláudio Sousa</t>
  </si>
  <si>
    <t>Yelena Soya</t>
  </si>
  <si>
    <t>Torsten Spanneberg</t>
  </si>
  <si>
    <t>Daniel Sproule</t>
  </si>
  <si>
    <t>Éric Srecki</t>
  </si>
  <si>
    <t>Jay Stacy</t>
  </si>
  <si>
    <t>Michal Staniszewski</t>
  </si>
  <si>
    <t>Kate Starre</t>
  </si>
  <si>
    <t>Harald Stenvaag</t>
  </si>
  <si>
    <t>Staciana Stitts</t>
  </si>
  <si>
    <t>Espen Stokkeland</t>
  </si>
  <si>
    <t>Saulius Štombergas</t>
  </si>
  <si>
    <t>Belinda Stowell</t>
  </si>
  <si>
    <t>Julia Stowers</t>
  </si>
  <si>
    <t>Chandra Sturrup</t>
  </si>
  <si>
    <t>Yury Styopkin</t>
  </si>
  <si>
    <t>Patrick Suffo</t>
  </si>
  <si>
    <t>Noriko Sugawara-Narazaki</t>
  </si>
  <si>
    <t>Pavel Sukosyan</t>
  </si>
  <si>
    <t>Sun Jin</t>
  </si>
  <si>
    <t>Khassaraporn Suta</t>
  </si>
  <si>
    <t>Malin Svahnström</t>
  </si>
  <si>
    <t>Dmitry Svatkovsky</t>
  </si>
  <si>
    <t>Tomas Svensson</t>
  </si>
  <si>
    <t>Oleksandr Svitlychniy</t>
  </si>
  <si>
    <t>Julie Swail-Ertel</t>
  </si>
  <si>
    <t>Volodymyr Sydorenko</t>
  </si>
  <si>
    <t>Denys Sylantiev</t>
  </si>
  <si>
    <t>Oleksandr Symonenko</t>
  </si>
  <si>
    <t>Bulcsú Székely</t>
  </si>
  <si>
    <t>Birgitte Sættem</t>
  </si>
  <si>
    <t>Jacinthe Taillon</t>
  </si>
  <si>
    <t>Yasuko Tajima</t>
  </si>
  <si>
    <t>Naoko Takahashi</t>
  </si>
  <si>
    <t>Makoto Takimoto</t>
  </si>
  <si>
    <t>Hiroko Tamoto</t>
  </si>
  <si>
    <t>Tahar Tamsamani</t>
  </si>
  <si>
    <t>Tamudo</t>
  </si>
  <si>
    <t>Masami Tanaka</t>
  </si>
  <si>
    <t>Tang Lin</t>
  </si>
  <si>
    <t>Nelson Tapia</t>
  </si>
  <si>
    <t>Maksim Tarasov</t>
  </si>
  <si>
    <t>Reidun Tatham</t>
  </si>
  <si>
    <t>Jai Taurima</t>
  </si>
  <si>
    <t>Hossein Tavakoli</t>
  </si>
  <si>
    <t>Jermain Taylor</t>
  </si>
  <si>
    <t>Rachael Taylor</t>
  </si>
  <si>
    <t>Margje Teeuwen</t>
  </si>
  <si>
    <t>Arjen Teeuwissen</t>
  </si>
  <si>
    <t>Rodrigo Tello</t>
  </si>
  <si>
    <t>Martin Tenk</t>
  </si>
  <si>
    <t>Carin ter Beek</t>
  </si>
  <si>
    <t>Paul Tergat</t>
  </si>
  <si>
    <t>Cristina Teuscher</t>
  </si>
  <si>
    <t>Aikaterini Thanou</t>
  </si>
  <si>
    <t>Carole Thate</t>
  </si>
  <si>
    <t>Jana Thieme</t>
  </si>
  <si>
    <t>Chris Thompson</t>
  </si>
  <si>
    <t>Obadele Thompson</t>
  </si>
  <si>
    <t>Barbados</t>
  </si>
  <si>
    <t>Kirsten Thomson</t>
  </si>
  <si>
    <t>Pornchai Thongburan</t>
  </si>
  <si>
    <t>Pierre Thorsson</t>
  </si>
  <si>
    <t>Mindaugas Timinskas</t>
  </si>
  <si>
    <t>Michele Timms</t>
  </si>
  <si>
    <t>Minarti Timur</t>
  </si>
  <si>
    <t>Stuart Tinney</t>
  </si>
  <si>
    <t>Heidi Tjugum</t>
  </si>
  <si>
    <t>Yelena Tokun</t>
  </si>
  <si>
    <t>Tesfaye Tola</t>
  </si>
  <si>
    <t>Irina Tolkunova</t>
  </si>
  <si>
    <t>Sanda Toma</t>
  </si>
  <si>
    <t>Toni</t>
  </si>
  <si>
    <t>Regla Torres</t>
  </si>
  <si>
    <t>Daphne Touw</t>
  </si>
  <si>
    <t>Julie Towers</t>
  </si>
  <si>
    <t>Stéphane Traineau</t>
  </si>
  <si>
    <t>Tr?n Hi?u Ngân</t>
  </si>
  <si>
    <t>Steve Trapmore</t>
  </si>
  <si>
    <t>Christine Traurig</t>
  </si>
  <si>
    <t>Daniel Trenton</t>
  </si>
  <si>
    <t>Iván Trevejo</t>
  </si>
  <si>
    <t>Andrew Trim</t>
  </si>
  <si>
    <t>Alan Tsagaev</t>
  </si>
  <si>
    <t>Oksana Tsyhulova</t>
  </si>
  <si>
    <t>Scott Tucker</t>
  </si>
  <si>
    <t>Mathieu Turgeon</t>
  </si>
  <si>
    <t>Mark Turnbull</t>
  </si>
  <si>
    <t>Anne Tønnessen</t>
  </si>
  <si>
    <t>Antonio Ugalde</t>
  </si>
  <si>
    <t>Luis Ulacia</t>
  </si>
  <si>
    <t>Murad Umakhanov</t>
  </si>
  <si>
    <t>Unai</t>
  </si>
  <si>
    <t>Dorota Urbaniak</t>
  </si>
  <si>
    <t>Iñaki Urdangarín</t>
  </si>
  <si>
    <t>Alberto Urdiales</t>
  </si>
  <si>
    <t>María Isabel Urrutia</t>
  </si>
  <si>
    <t>Veljko Uskokovic</t>
  </si>
  <si>
    <t>Stefan Uteß</t>
  </si>
  <si>
    <t>Mukhran Vakht'angadze</t>
  </si>
  <si>
    <t>Lazaro Valle</t>
  </si>
  <si>
    <t>Wietse van Alten</t>
  </si>
  <si>
    <t>Coby van Baalen</t>
  </si>
  <si>
    <t>Fleur van de Kieft</t>
  </si>
  <si>
    <t>Dillianne van den Boogaard</t>
  </si>
  <si>
    <t>Suzan van der Wielen</t>
  </si>
  <si>
    <t>Mark van der Zijden</t>
  </si>
  <si>
    <t>Jacinta Van Lint</t>
  </si>
  <si>
    <t>Wouter van Pelt</t>
  </si>
  <si>
    <t>Wilma van Rijn-van Hofwegen</t>
  </si>
  <si>
    <t>Dominique Van Roost</t>
  </si>
  <si>
    <t>Diederik van Weel</t>
  </si>
  <si>
    <t>Remco van Wijk</t>
  </si>
  <si>
    <t>Gella Vandecaveye</t>
  </si>
  <si>
    <t>Séverine Vandenhende</t>
  </si>
  <si>
    <t>Zsolt Varga</t>
  </si>
  <si>
    <t>Benjamin Varonian</t>
  </si>
  <si>
    <t>María Vascó</t>
  </si>
  <si>
    <t>Yelena Vasilevskaya</t>
  </si>
  <si>
    <t>Yekaterina Vasilyeva</t>
  </si>
  <si>
    <t>Yuliya Vasilyeva</t>
  </si>
  <si>
    <t>Jugoslav Vasovic</t>
  </si>
  <si>
    <t>Olga Vasyukova</t>
  </si>
  <si>
    <t>Georgios Vazagkasvili</t>
  </si>
  <si>
    <t>Stephan Veen</t>
  </si>
  <si>
    <t>Myrna Veenstra</t>
  </si>
  <si>
    <t>Anneke Venema</t>
  </si>
  <si>
    <t>Michelle Venturella</t>
  </si>
  <si>
    <t>Sibelis Veranes</t>
  </si>
  <si>
    <t>Jochem Verberne</t>
  </si>
  <si>
    <t>Legna Verdecia</t>
  </si>
  <si>
    <t>Krisztián Veréb</t>
  </si>
  <si>
    <t>Craig Victory</t>
  </si>
  <si>
    <t>Paolo Vidoz</t>
  </si>
  <si>
    <t>Valerie Viehoff</t>
  </si>
  <si>
    <t>Igors Vihrovs</t>
  </si>
  <si>
    <t>Marco Villa</t>
  </si>
  <si>
    <t>Clarence Vinson</t>
  </si>
  <si>
    <t>Virna</t>
  </si>
  <si>
    <t>Nicola Vizzoni</t>
  </si>
  <si>
    <t>Stephan Volkert</t>
  </si>
  <si>
    <t>Albert Voorn</t>
  </si>
  <si>
    <t>Lev Voronin</t>
  </si>
  <si>
    <t>Ljubomir Vranjes</t>
  </si>
  <si>
    <t>Stephan Vuckovic</t>
  </si>
  <si>
    <t>Branimir Vujevic</t>
  </si>
  <si>
    <t>Goran Vujevic</t>
  </si>
  <si>
    <t>Nenad Vukanic</t>
  </si>
  <si>
    <t>Igor Vušurovic</t>
  </si>
  <si>
    <t>Rob Waddell</t>
  </si>
  <si>
    <t>Sandra Wagner-Sachse</t>
  </si>
  <si>
    <t>Eric Wainaina</t>
  </si>
  <si>
    <t>Jan-Ove Waldner</t>
  </si>
  <si>
    <t>Ian Walker</t>
  </si>
  <si>
    <t>Ji Wallace</t>
  </si>
  <si>
    <t>Wang Liping</t>
  </si>
  <si>
    <t>Debbie Watson</t>
  </si>
  <si>
    <t>Josh Watson</t>
  </si>
  <si>
    <t>Alexander Weber</t>
  </si>
  <si>
    <t>Monika Weber-Koszto</t>
  </si>
  <si>
    <t>Liz Weekes</t>
  </si>
  <si>
    <t>Frédéric Weis</t>
  </si>
  <si>
    <t>Ronny Weller</t>
  </si>
  <si>
    <t>Kieran West</t>
  </si>
  <si>
    <t>Marieke Westerhof</t>
  </si>
  <si>
    <t>Rod White</t>
  </si>
  <si>
    <t>Jenny Whittle</t>
  </si>
  <si>
    <t>Bettina Wiegmann</t>
  </si>
  <si>
    <t>Linden Wiesman</t>
  </si>
  <si>
    <t>Candra Wijaya</t>
  </si>
  <si>
    <t>Tom Wilkens</t>
  </si>
  <si>
    <t>Brad Wilkerson</t>
  </si>
  <si>
    <t>Laura Wilkinson</t>
  </si>
  <si>
    <t>Ricardo Williams Jr.</t>
  </si>
  <si>
    <t>Chris Williams</t>
  </si>
  <si>
    <t>Christa Williams</t>
  </si>
  <si>
    <t>Natalie Williams</t>
  </si>
  <si>
    <t>Todd Williams</t>
  </si>
  <si>
    <t>André Willms</t>
  </si>
  <si>
    <t>Peter Wind</t>
  </si>
  <si>
    <t>Magnus Wislander</t>
  </si>
  <si>
    <t>Marek Witkowski</t>
  </si>
  <si>
    <t>Million Wolde</t>
  </si>
  <si>
    <t>Barbara Wolnicka-Szewczyk</t>
  </si>
  <si>
    <t>Kara Wolters</t>
  </si>
  <si>
    <t>Pierre Wome</t>
  </si>
  <si>
    <t>Todd Woodbridge</t>
  </si>
  <si>
    <t>Mark Woodforde</t>
  </si>
  <si>
    <t>Danielle Woodhouse</t>
  </si>
  <si>
    <t>Taryn Woods</t>
  </si>
  <si>
    <t>Marcel Wouda</t>
  </si>
  <si>
    <t>Joanne Wright-Goode</t>
  </si>
  <si>
    <t>Wu Wenxiong</t>
  </si>
  <si>
    <t>Tina Wunderlich</t>
  </si>
  <si>
    <t>Milton Wynants</t>
  </si>
  <si>
    <t>Uruguay</t>
  </si>
  <si>
    <t>Xavi</t>
  </si>
  <si>
    <t>Andrei Xepkin</t>
  </si>
  <si>
    <t>Xia Xuanze</t>
  </si>
  <si>
    <t>Xiao Hailiang</t>
  </si>
  <si>
    <t>Xiao Junfeng</t>
  </si>
  <si>
    <t>Xing Aowei</t>
  </si>
  <si>
    <t>Roman Yakovlev</t>
  </si>
  <si>
    <t>Miyo Yamada</t>
  </si>
  <si>
    <t>Mayumi Yamashita</t>
  </si>
  <si>
    <t>Yan Sen</t>
  </si>
  <si>
    <t>Yang Ling</t>
  </si>
  <si>
    <t>Yang Shaoqi</t>
  </si>
  <si>
    <t>Yang Xia</t>
  </si>
  <si>
    <t>Yang Ying</t>
  </si>
  <si>
    <t>Yang Yun</t>
  </si>
  <si>
    <t>Iryna Yanovych</t>
  </si>
  <si>
    <t>Yury Yatsev</t>
  </si>
  <si>
    <t>Ye Zhaoying</t>
  </si>
  <si>
    <t>Yelena Yelesina</t>
  </si>
  <si>
    <t>Yeo Wun-Gon</t>
  </si>
  <si>
    <t>Hamza Yerlikaya</t>
  </si>
  <si>
    <t>Yuko Yoneda</t>
  </si>
  <si>
    <t>Michael York</t>
  </si>
  <si>
    <t>Ernie Young</t>
  </si>
  <si>
    <t>Tim Young</t>
  </si>
  <si>
    <t>Yu Ji-Hye</t>
  </si>
  <si>
    <t>Yuan Hua</t>
  </si>
  <si>
    <t>Zaine</t>
  </si>
  <si>
    <t>Iván Zamorano</t>
  </si>
  <si>
    <t>Zé Marco</t>
  </si>
  <si>
    <t>Jan Železný</t>
  </si>
  <si>
    <t>Vsevolods Zelonijs</t>
  </si>
  <si>
    <t>Matteo Zennaro</t>
  </si>
  <si>
    <t>Zhan Xugang</t>
  </si>
  <si>
    <t>Zheng Lihui</t>
  </si>
  <si>
    <t>Nina Zhivanevskaya</t>
  </si>
  <si>
    <t>Bolat Zhumadilov</t>
  </si>
  <si>
    <t>Olena Zhupina</t>
  </si>
  <si>
    <t>Irina Zilber</t>
  </si>
  <si>
    <t>Diana Žiliute</t>
  </si>
  <si>
    <t>Predrag Zimonjic</t>
  </si>
  <si>
    <t>Szymon Ziólkowski</t>
  </si>
  <si>
    <t>Roman Zozulia</t>
  </si>
  <si>
    <t>Martijn Zuijdweg</t>
  </si>
  <si>
    <t>Eurelijus Žukauskas</t>
  </si>
  <si>
    <t>Ellina Zvereva</t>
  </si>
  <si>
    <t>Vüqar Mursal ?l?kb?rov</t>
  </si>
  <si>
    <t/>
  </si>
  <si>
    <t>Swimming</t>
  </si>
  <si>
    <t>Gymnastics</t>
  </si>
  <si>
    <t>Athletics</t>
  </si>
  <si>
    <t>Cycling</t>
  </si>
  <si>
    <t>Shooting</t>
  </si>
  <si>
    <t>Archery</t>
  </si>
  <si>
    <t>Cross Country Skiing</t>
  </si>
  <si>
    <t>Speed Skating</t>
  </si>
  <si>
    <t>Fencing</t>
  </si>
  <si>
    <t>Short-Track Speed Skating</t>
  </si>
  <si>
    <t>Biathlon</t>
  </si>
  <si>
    <t>Alpine Skiing</t>
  </si>
  <si>
    <t>Diving</t>
  </si>
  <si>
    <t>Weightlifting</t>
  </si>
  <si>
    <t>Wrestling</t>
  </si>
  <si>
    <t>Ski Jumping</t>
  </si>
  <si>
    <t>Nordic Combined</t>
  </si>
  <si>
    <t>Canoeing</t>
  </si>
  <si>
    <t>Equestrian</t>
  </si>
  <si>
    <t>Tennis</t>
  </si>
  <si>
    <t>Rowing</t>
  </si>
  <si>
    <t>Sailing</t>
  </si>
  <si>
    <t>Football</t>
  </si>
  <si>
    <t>Volleyball</t>
  </si>
  <si>
    <t>Modern Pentathlon</t>
  </si>
  <si>
    <t>Bobsleigh</t>
  </si>
  <si>
    <t>Basketball</t>
  </si>
  <si>
    <t>Hockey</t>
  </si>
  <si>
    <t>Figure Skating</t>
  </si>
  <si>
    <t>Ice Hockey</t>
  </si>
  <si>
    <t>Boxing</t>
  </si>
  <si>
    <t>Luge</t>
  </si>
  <si>
    <t>Judo</t>
  </si>
  <si>
    <t>Synchronized Swimming</t>
  </si>
  <si>
    <t>Table Tennis</t>
  </si>
  <si>
    <t>Badminton</t>
  </si>
  <si>
    <t>Handball</t>
  </si>
  <si>
    <t>Taekwondo</t>
  </si>
  <si>
    <t>Rhythmic Gymnastics</t>
  </si>
  <si>
    <t>Beach Volleyball</t>
  </si>
  <si>
    <t>Triathlon</t>
  </si>
  <si>
    <t>Curling</t>
  </si>
  <si>
    <t>Baseball</t>
  </si>
  <si>
    <t>Softball</t>
  </si>
  <si>
    <t>Snowboarding</t>
  </si>
  <si>
    <t>Skeleton</t>
  </si>
  <si>
    <t>Freestyle Skiing</t>
  </si>
  <si>
    <t>Closing Ceremony Date</t>
  </si>
  <si>
    <t>Gold Medals</t>
  </si>
  <si>
    <t>Bronze Medals</t>
  </si>
  <si>
    <t>Total Medals</t>
  </si>
  <si>
    <t>Waterpolo</t>
  </si>
  <si>
    <t>Trampoline</t>
  </si>
  <si>
    <t>Silver Medals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</si>
</sst>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19"/>
  <sheetViews>
    <sheetView tabSelected="1" workbookViewId="0">
      <selection activeCell="B4390" sqref="B4390"/>
    </sheetView>
  </sheetViews>
  <sheetFormatPr baseColWidth="10" defaultColWidth="8.83203125" defaultRowHeight="14" x14ac:dyDescent="0"/>
  <cols>
    <col min="1" max="1" width="37.6640625" bestFit="1" customWidth="1"/>
    <col min="2" max="2" width="8.83203125" style="2"/>
    <col min="3" max="3" width="26.1640625" bestFit="1" customWidth="1"/>
    <col min="4" max="4" width="8.83203125" style="1"/>
    <col min="5" max="5" width="22" style="3" bestFit="1" customWidth="1"/>
    <col min="6" max="6" width="15.83203125" bestFit="1" customWidth="1"/>
    <col min="8" max="8" width="20.33203125" customWidth="1"/>
    <col min="9" max="9" width="22.1640625" customWidth="1"/>
    <col min="10" max="10" width="17" style="3" customWidth="1"/>
  </cols>
  <sheetData>
    <row r="1" spans="1:10">
      <c r="A1" t="s">
        <v>0</v>
      </c>
      <c r="B1" s="2" t="s">
        <v>1</v>
      </c>
      <c r="C1" t="s">
        <v>2</v>
      </c>
      <c r="D1" s="1" t="s">
        <v>3</v>
      </c>
      <c r="E1" s="3" t="s">
        <v>7118</v>
      </c>
      <c r="F1" t="s">
        <v>4</v>
      </c>
      <c r="G1" t="s">
        <v>7119</v>
      </c>
      <c r="H1" t="s">
        <v>7124</v>
      </c>
      <c r="I1" t="s">
        <v>7120</v>
      </c>
      <c r="J1" s="3" t="s">
        <v>7121</v>
      </c>
    </row>
    <row r="2" spans="1:10">
      <c r="A2" t="s">
        <v>5</v>
      </c>
      <c r="B2" s="3">
        <v>23</v>
      </c>
      <c r="C2" t="s">
        <v>6</v>
      </c>
      <c r="D2" s="1">
        <v>2008</v>
      </c>
      <c r="E2" s="3">
        <v>39684</v>
      </c>
      <c r="F2" t="s">
        <v>7071</v>
      </c>
      <c r="G2">
        <v>8</v>
      </c>
      <c r="H2">
        <v>0</v>
      </c>
      <c r="I2">
        <v>0</v>
      </c>
      <c r="J2" s="3">
        <f t="shared" ref="J2:J65" si="0">G2+H2+I2</f>
        <v>8</v>
      </c>
    </row>
    <row r="3" spans="1:10">
      <c r="A3" t="s">
        <v>5</v>
      </c>
      <c r="B3" s="3">
        <v>19</v>
      </c>
      <c r="C3" t="s">
        <v>6</v>
      </c>
      <c r="D3" s="1">
        <v>2004</v>
      </c>
      <c r="E3" s="3">
        <v>38228</v>
      </c>
      <c r="F3" t="s">
        <v>7071</v>
      </c>
      <c r="G3">
        <v>6</v>
      </c>
      <c r="H3">
        <v>0</v>
      </c>
      <c r="I3">
        <v>2</v>
      </c>
      <c r="J3" s="3">
        <f t="shared" si="0"/>
        <v>8</v>
      </c>
    </row>
    <row r="4" spans="1:10">
      <c r="A4" t="s">
        <v>5</v>
      </c>
      <c r="B4" s="3">
        <v>27</v>
      </c>
      <c r="C4" t="s">
        <v>6</v>
      </c>
      <c r="D4" s="1">
        <v>2012</v>
      </c>
      <c r="E4" s="3">
        <v>41133</v>
      </c>
      <c r="F4" t="s">
        <v>7071</v>
      </c>
      <c r="G4">
        <v>4</v>
      </c>
      <c r="H4">
        <v>2</v>
      </c>
      <c r="I4">
        <v>0</v>
      </c>
      <c r="J4" s="3">
        <f t="shared" si="0"/>
        <v>6</v>
      </c>
    </row>
    <row r="5" spans="1:10">
      <c r="A5" t="s">
        <v>7</v>
      </c>
      <c r="B5" s="3">
        <v>25</v>
      </c>
      <c r="C5" t="s">
        <v>6</v>
      </c>
      <c r="D5" s="1">
        <v>2008</v>
      </c>
      <c r="E5" s="3">
        <v>39684</v>
      </c>
      <c r="F5" t="s">
        <v>7071</v>
      </c>
      <c r="G5">
        <v>1</v>
      </c>
      <c r="H5">
        <v>2</v>
      </c>
      <c r="I5">
        <v>3</v>
      </c>
      <c r="J5" s="3">
        <f t="shared" si="0"/>
        <v>6</v>
      </c>
    </row>
    <row r="6" spans="1:10">
      <c r="A6" t="s">
        <v>8</v>
      </c>
      <c r="B6" s="3">
        <v>24</v>
      </c>
      <c r="C6" t="s">
        <v>9</v>
      </c>
      <c r="D6" s="1">
        <v>2000</v>
      </c>
      <c r="E6" s="3">
        <v>36800</v>
      </c>
      <c r="F6" t="s">
        <v>7072</v>
      </c>
      <c r="G6">
        <v>2</v>
      </c>
      <c r="H6">
        <v>1</v>
      </c>
      <c r="I6">
        <v>3</v>
      </c>
      <c r="J6" s="3">
        <f t="shared" si="0"/>
        <v>6</v>
      </c>
    </row>
    <row r="7" spans="1:10">
      <c r="A7" t="s">
        <v>17</v>
      </c>
      <c r="B7" s="3">
        <v>24</v>
      </c>
      <c r="C7" t="s">
        <v>18</v>
      </c>
      <c r="D7" s="1">
        <v>2012</v>
      </c>
      <c r="E7" s="3">
        <v>41133</v>
      </c>
      <c r="F7" t="s">
        <v>7071</v>
      </c>
      <c r="G7">
        <v>1</v>
      </c>
      <c r="H7">
        <v>3</v>
      </c>
      <c r="I7">
        <v>1</v>
      </c>
      <c r="J7" s="3">
        <f t="shared" si="0"/>
        <v>5</v>
      </c>
    </row>
    <row r="8" spans="1:10">
      <c r="A8" t="s">
        <v>19</v>
      </c>
      <c r="B8" s="3">
        <v>17</v>
      </c>
      <c r="C8" t="s">
        <v>6</v>
      </c>
      <c r="D8" s="1">
        <v>2012</v>
      </c>
      <c r="E8" s="3">
        <v>41133</v>
      </c>
      <c r="F8" t="s">
        <v>7071</v>
      </c>
      <c r="G8">
        <v>4</v>
      </c>
      <c r="H8">
        <v>0</v>
      </c>
      <c r="I8">
        <v>1</v>
      </c>
      <c r="J8" s="3">
        <f t="shared" si="0"/>
        <v>5</v>
      </c>
    </row>
    <row r="9" spans="1:10">
      <c r="A9" t="s">
        <v>20</v>
      </c>
      <c r="B9" s="3">
        <v>27</v>
      </c>
      <c r="C9" t="s">
        <v>6</v>
      </c>
      <c r="D9" s="1">
        <v>2012</v>
      </c>
      <c r="E9" s="3">
        <v>41133</v>
      </c>
      <c r="F9" t="s">
        <v>7071</v>
      </c>
      <c r="G9">
        <v>2</v>
      </c>
      <c r="H9">
        <v>2</v>
      </c>
      <c r="I9">
        <v>1</v>
      </c>
      <c r="J9" s="3">
        <f t="shared" si="0"/>
        <v>5</v>
      </c>
    </row>
    <row r="10" spans="1:10">
      <c r="A10" t="s">
        <v>21</v>
      </c>
      <c r="B10" s="3">
        <v>22</v>
      </c>
      <c r="C10" t="s">
        <v>6</v>
      </c>
      <c r="D10" s="1">
        <v>2012</v>
      </c>
      <c r="E10" s="3">
        <v>41133</v>
      </c>
      <c r="F10" t="s">
        <v>7071</v>
      </c>
      <c r="G10">
        <v>3</v>
      </c>
      <c r="H10">
        <v>1</v>
      </c>
      <c r="I10">
        <v>1</v>
      </c>
      <c r="J10" s="3">
        <f t="shared" si="0"/>
        <v>5</v>
      </c>
    </row>
    <row r="11" spans="1:10">
      <c r="A11" t="s">
        <v>7</v>
      </c>
      <c r="B11" s="3">
        <v>21</v>
      </c>
      <c r="C11" t="s">
        <v>6</v>
      </c>
      <c r="D11" s="1">
        <v>2004</v>
      </c>
      <c r="E11" s="3">
        <v>38228</v>
      </c>
      <c r="F11" t="s">
        <v>7071</v>
      </c>
      <c r="G11">
        <v>2</v>
      </c>
      <c r="H11">
        <v>2</v>
      </c>
      <c r="I11">
        <v>1</v>
      </c>
      <c r="J11" s="3">
        <f t="shared" si="0"/>
        <v>5</v>
      </c>
    </row>
    <row r="12" spans="1:10">
      <c r="A12" t="s">
        <v>27</v>
      </c>
      <c r="B12" s="3">
        <v>17</v>
      </c>
      <c r="C12" t="s">
        <v>18</v>
      </c>
      <c r="D12" s="1">
        <v>2000</v>
      </c>
      <c r="E12" s="3">
        <v>36800</v>
      </c>
      <c r="F12" t="s">
        <v>7071</v>
      </c>
      <c r="G12">
        <v>3</v>
      </c>
      <c r="H12">
        <v>2</v>
      </c>
      <c r="I12">
        <v>0</v>
      </c>
      <c r="J12" s="3">
        <f t="shared" si="0"/>
        <v>5</v>
      </c>
    </row>
    <row r="13" spans="1:10">
      <c r="A13" t="s">
        <v>28</v>
      </c>
      <c r="B13" s="3">
        <v>33</v>
      </c>
      <c r="C13" t="s">
        <v>6</v>
      </c>
      <c r="D13" s="1">
        <v>2000</v>
      </c>
      <c r="E13" s="3">
        <v>36800</v>
      </c>
      <c r="F13" t="s">
        <v>7071</v>
      </c>
      <c r="G13">
        <v>2</v>
      </c>
      <c r="H13">
        <v>0</v>
      </c>
      <c r="I13">
        <v>3</v>
      </c>
      <c r="J13" s="3">
        <f t="shared" si="0"/>
        <v>5</v>
      </c>
    </row>
    <row r="14" spans="1:10">
      <c r="A14" t="s">
        <v>25</v>
      </c>
      <c r="B14" s="3">
        <v>26</v>
      </c>
      <c r="C14" t="s">
        <v>26</v>
      </c>
      <c r="D14" s="1">
        <v>2006</v>
      </c>
      <c r="E14" s="3">
        <v>38774</v>
      </c>
      <c r="F14" t="s">
        <v>7078</v>
      </c>
      <c r="G14">
        <v>1</v>
      </c>
      <c r="H14">
        <v>2</v>
      </c>
      <c r="I14">
        <v>2</v>
      </c>
      <c r="J14" s="3">
        <f t="shared" si="0"/>
        <v>5</v>
      </c>
    </row>
    <row r="15" spans="1:10">
      <c r="A15" t="s">
        <v>24</v>
      </c>
      <c r="B15" s="3">
        <v>18</v>
      </c>
      <c r="C15" t="s">
        <v>6</v>
      </c>
      <c r="D15" s="1">
        <v>2008</v>
      </c>
      <c r="E15" s="3">
        <v>39684</v>
      </c>
      <c r="F15" t="s">
        <v>7072</v>
      </c>
      <c r="G15">
        <v>1</v>
      </c>
      <c r="H15">
        <v>3</v>
      </c>
      <c r="I15">
        <v>1</v>
      </c>
      <c r="J15" s="3">
        <f t="shared" si="0"/>
        <v>5</v>
      </c>
    </row>
    <row r="16" spans="1:10">
      <c r="A16" t="s">
        <v>22</v>
      </c>
      <c r="B16" s="3">
        <v>29</v>
      </c>
      <c r="C16" t="s">
        <v>23</v>
      </c>
      <c r="D16" s="1">
        <v>2010</v>
      </c>
      <c r="E16" s="3">
        <v>40237</v>
      </c>
      <c r="F16" t="s">
        <v>7077</v>
      </c>
      <c r="G16">
        <v>3</v>
      </c>
      <c r="H16">
        <v>1</v>
      </c>
      <c r="I16">
        <v>1</v>
      </c>
      <c r="J16" s="3">
        <f t="shared" si="0"/>
        <v>5</v>
      </c>
    </row>
    <row r="17" spans="1:10">
      <c r="A17" t="s">
        <v>34</v>
      </c>
      <c r="B17" s="3">
        <v>20</v>
      </c>
      <c r="C17" t="s">
        <v>11</v>
      </c>
      <c r="D17" s="1">
        <v>2012</v>
      </c>
      <c r="E17" s="3">
        <v>41133</v>
      </c>
      <c r="F17" t="s">
        <v>7071</v>
      </c>
      <c r="G17">
        <v>2</v>
      </c>
      <c r="H17">
        <v>1</v>
      </c>
      <c r="I17">
        <v>1</v>
      </c>
      <c r="J17" s="3">
        <f t="shared" si="0"/>
        <v>4</v>
      </c>
    </row>
    <row r="18" spans="1:10">
      <c r="A18" t="s">
        <v>36</v>
      </c>
      <c r="B18" s="3">
        <v>24</v>
      </c>
      <c r="C18" t="s">
        <v>37</v>
      </c>
      <c r="D18" s="1">
        <v>2008</v>
      </c>
      <c r="E18" s="3">
        <v>39684</v>
      </c>
      <c r="F18" t="s">
        <v>7071</v>
      </c>
      <c r="G18">
        <v>1</v>
      </c>
      <c r="H18">
        <v>3</v>
      </c>
      <c r="I18">
        <v>0</v>
      </c>
      <c r="J18" s="3">
        <f t="shared" si="0"/>
        <v>4</v>
      </c>
    </row>
    <row r="19" spans="1:10">
      <c r="A19" t="s">
        <v>39</v>
      </c>
      <c r="B19" s="3">
        <v>23</v>
      </c>
      <c r="C19" t="s">
        <v>18</v>
      </c>
      <c r="D19" s="1">
        <v>2008</v>
      </c>
      <c r="E19" s="3">
        <v>39684</v>
      </c>
      <c r="F19" t="s">
        <v>7071</v>
      </c>
      <c r="G19">
        <v>2</v>
      </c>
      <c r="H19">
        <v>1</v>
      </c>
      <c r="I19">
        <v>1</v>
      </c>
      <c r="J19" s="3">
        <f t="shared" si="0"/>
        <v>4</v>
      </c>
    </row>
    <row r="20" spans="1:10">
      <c r="A20" t="s">
        <v>20</v>
      </c>
      <c r="B20" s="3">
        <v>24</v>
      </c>
      <c r="C20" t="s">
        <v>6</v>
      </c>
      <c r="D20" s="1">
        <v>2008</v>
      </c>
      <c r="E20" s="3">
        <v>39684</v>
      </c>
      <c r="F20" t="s">
        <v>7071</v>
      </c>
      <c r="G20">
        <v>2</v>
      </c>
      <c r="H20">
        <v>0</v>
      </c>
      <c r="I20">
        <v>2</v>
      </c>
      <c r="J20" s="3">
        <f t="shared" si="0"/>
        <v>4</v>
      </c>
    </row>
    <row r="21" spans="1:10">
      <c r="A21" t="s">
        <v>42</v>
      </c>
      <c r="B21" s="3">
        <v>30</v>
      </c>
      <c r="C21" t="s">
        <v>43</v>
      </c>
      <c r="D21" s="1">
        <v>2004</v>
      </c>
      <c r="E21" s="3">
        <v>38228</v>
      </c>
      <c r="F21" t="s">
        <v>7071</v>
      </c>
      <c r="G21">
        <v>1</v>
      </c>
      <c r="H21">
        <v>1</v>
      </c>
      <c r="I21">
        <v>2</v>
      </c>
      <c r="J21" s="3">
        <f t="shared" si="0"/>
        <v>4</v>
      </c>
    </row>
    <row r="22" spans="1:10">
      <c r="A22" t="s">
        <v>44</v>
      </c>
      <c r="B22" s="3">
        <v>28</v>
      </c>
      <c r="C22" t="s">
        <v>18</v>
      </c>
      <c r="D22" s="1">
        <v>2004</v>
      </c>
      <c r="E22" s="3">
        <v>38228</v>
      </c>
      <c r="F22" t="s">
        <v>7071</v>
      </c>
      <c r="G22">
        <v>3</v>
      </c>
      <c r="H22">
        <v>1</v>
      </c>
      <c r="I22">
        <v>0</v>
      </c>
      <c r="J22" s="3">
        <f t="shared" si="0"/>
        <v>4</v>
      </c>
    </row>
    <row r="23" spans="1:10">
      <c r="A23" t="s">
        <v>27</v>
      </c>
      <c r="B23" s="3">
        <v>21</v>
      </c>
      <c r="C23" t="s">
        <v>18</v>
      </c>
      <c r="D23" s="1">
        <v>2004</v>
      </c>
      <c r="E23" s="3">
        <v>38228</v>
      </c>
      <c r="F23" t="s">
        <v>7071</v>
      </c>
      <c r="G23">
        <v>2</v>
      </c>
      <c r="H23">
        <v>1</v>
      </c>
      <c r="I23">
        <v>1</v>
      </c>
      <c r="J23" s="3">
        <f t="shared" si="0"/>
        <v>4</v>
      </c>
    </row>
    <row r="24" spans="1:10">
      <c r="A24" t="s">
        <v>42</v>
      </c>
      <c r="B24" s="3">
        <v>27</v>
      </c>
      <c r="C24" t="s">
        <v>43</v>
      </c>
      <c r="D24" s="1">
        <v>2000</v>
      </c>
      <c r="E24" s="3">
        <v>36800</v>
      </c>
      <c r="F24" t="s">
        <v>7071</v>
      </c>
      <c r="G24">
        <v>3</v>
      </c>
      <c r="H24">
        <v>1</v>
      </c>
      <c r="I24">
        <v>0</v>
      </c>
      <c r="J24" s="3">
        <f t="shared" si="0"/>
        <v>4</v>
      </c>
    </row>
    <row r="25" spans="1:10">
      <c r="A25" t="s">
        <v>48</v>
      </c>
      <c r="B25" s="3">
        <v>25</v>
      </c>
      <c r="C25" t="s">
        <v>6</v>
      </c>
      <c r="D25" s="1">
        <v>2000</v>
      </c>
      <c r="E25" s="3">
        <v>36800</v>
      </c>
      <c r="F25" t="s">
        <v>7071</v>
      </c>
      <c r="G25">
        <v>2</v>
      </c>
      <c r="H25">
        <v>1</v>
      </c>
      <c r="I25">
        <v>1</v>
      </c>
      <c r="J25" s="3">
        <f t="shared" si="0"/>
        <v>4</v>
      </c>
    </row>
    <row r="26" spans="1:10">
      <c r="A26" t="s">
        <v>49</v>
      </c>
      <c r="B26" s="3">
        <v>23</v>
      </c>
      <c r="C26" t="s">
        <v>18</v>
      </c>
      <c r="D26" s="1">
        <v>2000</v>
      </c>
      <c r="E26" s="3">
        <v>36800</v>
      </c>
      <c r="F26" t="s">
        <v>7071</v>
      </c>
      <c r="G26">
        <v>2</v>
      </c>
      <c r="H26">
        <v>2</v>
      </c>
      <c r="I26">
        <v>0</v>
      </c>
      <c r="J26" s="3">
        <f t="shared" si="0"/>
        <v>4</v>
      </c>
    </row>
    <row r="27" spans="1:10">
      <c r="A27" t="s">
        <v>50</v>
      </c>
      <c r="B27" s="3">
        <v>27</v>
      </c>
      <c r="C27" t="s">
        <v>18</v>
      </c>
      <c r="D27" s="1">
        <v>2000</v>
      </c>
      <c r="E27" s="3">
        <v>36800</v>
      </c>
      <c r="F27" t="s">
        <v>7071</v>
      </c>
      <c r="G27">
        <v>1</v>
      </c>
      <c r="H27">
        <v>3</v>
      </c>
      <c r="I27">
        <v>0</v>
      </c>
      <c r="J27" s="3">
        <f t="shared" si="0"/>
        <v>4</v>
      </c>
    </row>
    <row r="28" spans="1:10">
      <c r="A28" t="s">
        <v>52</v>
      </c>
      <c r="B28" s="3">
        <v>27</v>
      </c>
      <c r="C28" t="s">
        <v>6</v>
      </c>
      <c r="D28" s="1">
        <v>2000</v>
      </c>
      <c r="E28" s="3">
        <v>36800</v>
      </c>
      <c r="F28" t="s">
        <v>7071</v>
      </c>
      <c r="G28">
        <v>3</v>
      </c>
      <c r="H28">
        <v>0</v>
      </c>
      <c r="I28">
        <v>1</v>
      </c>
      <c r="J28" s="3">
        <f t="shared" si="0"/>
        <v>4</v>
      </c>
    </row>
    <row r="29" spans="1:10">
      <c r="A29" t="s">
        <v>53</v>
      </c>
      <c r="B29" s="3">
        <v>22</v>
      </c>
      <c r="C29" t="s">
        <v>43</v>
      </c>
      <c r="D29" s="1">
        <v>2000</v>
      </c>
      <c r="E29" s="3">
        <v>36800</v>
      </c>
      <c r="F29" t="s">
        <v>7071</v>
      </c>
      <c r="G29">
        <v>2</v>
      </c>
      <c r="H29">
        <v>0</v>
      </c>
      <c r="I29">
        <v>2</v>
      </c>
      <c r="J29" s="3">
        <f t="shared" si="0"/>
        <v>4</v>
      </c>
    </row>
    <row r="30" spans="1:10">
      <c r="A30" t="s">
        <v>40</v>
      </c>
      <c r="B30" s="3">
        <v>20</v>
      </c>
      <c r="C30" t="s">
        <v>41</v>
      </c>
      <c r="D30" s="1">
        <v>2006</v>
      </c>
      <c r="E30" s="3">
        <v>38774</v>
      </c>
      <c r="F30" t="s">
        <v>7080</v>
      </c>
      <c r="G30">
        <v>3</v>
      </c>
      <c r="H30">
        <v>0</v>
      </c>
      <c r="I30">
        <v>1</v>
      </c>
      <c r="J30" s="3">
        <f t="shared" si="0"/>
        <v>4</v>
      </c>
    </row>
    <row r="31" spans="1:10">
      <c r="A31" t="s">
        <v>33</v>
      </c>
      <c r="B31" s="3">
        <v>17</v>
      </c>
      <c r="C31" t="s">
        <v>9</v>
      </c>
      <c r="D31" s="1">
        <v>2012</v>
      </c>
      <c r="E31" s="3">
        <v>41133</v>
      </c>
      <c r="F31" t="s">
        <v>7072</v>
      </c>
      <c r="G31">
        <v>1</v>
      </c>
      <c r="H31">
        <v>1</v>
      </c>
      <c r="I31">
        <v>2</v>
      </c>
      <c r="J31" s="3">
        <f t="shared" si="0"/>
        <v>4</v>
      </c>
    </row>
    <row r="32" spans="1:10">
      <c r="A32" t="s">
        <v>38</v>
      </c>
      <c r="B32" s="3">
        <v>16</v>
      </c>
      <c r="C32" t="s">
        <v>6</v>
      </c>
      <c r="D32" s="1">
        <v>2008</v>
      </c>
      <c r="E32" s="3">
        <v>39684</v>
      </c>
      <c r="F32" t="s">
        <v>7072</v>
      </c>
      <c r="G32">
        <v>1</v>
      </c>
      <c r="H32">
        <v>3</v>
      </c>
      <c r="I32">
        <v>0</v>
      </c>
      <c r="J32" s="3">
        <f t="shared" si="0"/>
        <v>4</v>
      </c>
    </row>
    <row r="33" spans="1:10">
      <c r="A33" t="s">
        <v>51</v>
      </c>
      <c r="B33" s="3">
        <v>26</v>
      </c>
      <c r="C33" t="s">
        <v>9</v>
      </c>
      <c r="D33" s="1">
        <v>2000</v>
      </c>
      <c r="E33" s="3">
        <v>36800</v>
      </c>
      <c r="F33" t="s">
        <v>7083</v>
      </c>
      <c r="G33">
        <v>1</v>
      </c>
      <c r="H33">
        <v>1</v>
      </c>
      <c r="I33">
        <v>2</v>
      </c>
      <c r="J33" s="3">
        <f t="shared" si="0"/>
        <v>4</v>
      </c>
    </row>
    <row r="34" spans="1:10">
      <c r="A34" t="s">
        <v>54</v>
      </c>
      <c r="B34" s="3">
        <v>30</v>
      </c>
      <c r="C34" t="s">
        <v>43</v>
      </c>
      <c r="D34" s="1">
        <v>2000</v>
      </c>
      <c r="E34" s="3">
        <v>36800</v>
      </c>
      <c r="F34" t="s">
        <v>7074</v>
      </c>
      <c r="G34">
        <v>3</v>
      </c>
      <c r="H34">
        <v>1</v>
      </c>
      <c r="I34">
        <v>0</v>
      </c>
      <c r="J34" s="3">
        <f t="shared" si="0"/>
        <v>4</v>
      </c>
    </row>
    <row r="35" spans="1:10">
      <c r="A35" t="s">
        <v>35</v>
      </c>
      <c r="B35" s="3">
        <v>24</v>
      </c>
      <c r="C35" t="s">
        <v>23</v>
      </c>
      <c r="D35" s="1">
        <v>2010</v>
      </c>
      <c r="E35" s="3">
        <v>40237</v>
      </c>
      <c r="F35" t="s">
        <v>7077</v>
      </c>
      <c r="G35">
        <v>2</v>
      </c>
      <c r="H35">
        <v>1</v>
      </c>
      <c r="I35">
        <v>1</v>
      </c>
      <c r="J35" s="3">
        <f t="shared" si="0"/>
        <v>4</v>
      </c>
    </row>
    <row r="36" spans="1:10">
      <c r="A36" t="s">
        <v>45</v>
      </c>
      <c r="B36" s="3">
        <v>28</v>
      </c>
      <c r="C36" t="s">
        <v>23</v>
      </c>
      <c r="D36" s="1">
        <v>2002</v>
      </c>
      <c r="E36" s="3">
        <v>37311</v>
      </c>
      <c r="F36" t="s">
        <v>7081</v>
      </c>
      <c r="G36">
        <v>4</v>
      </c>
      <c r="H36">
        <v>0</v>
      </c>
      <c r="I36">
        <v>0</v>
      </c>
      <c r="J36" s="3">
        <f t="shared" si="0"/>
        <v>4</v>
      </c>
    </row>
    <row r="37" spans="1:10">
      <c r="A37" t="s">
        <v>46</v>
      </c>
      <c r="B37" s="3">
        <v>20</v>
      </c>
      <c r="C37" t="s">
        <v>47</v>
      </c>
      <c r="D37" s="1">
        <v>2002</v>
      </c>
      <c r="E37" s="3">
        <v>37311</v>
      </c>
      <c r="F37" t="s">
        <v>7082</v>
      </c>
      <c r="G37">
        <v>3</v>
      </c>
      <c r="H37">
        <v>1</v>
      </c>
      <c r="I37">
        <v>0</v>
      </c>
      <c r="J37" s="3">
        <f t="shared" si="0"/>
        <v>4</v>
      </c>
    </row>
    <row r="38" spans="1:10">
      <c r="A38" t="s">
        <v>61</v>
      </c>
      <c r="B38" s="3">
        <v>23</v>
      </c>
      <c r="C38" t="s">
        <v>6</v>
      </c>
      <c r="D38" s="1">
        <v>2012</v>
      </c>
      <c r="E38" s="3">
        <v>41133</v>
      </c>
      <c r="F38" t="s">
        <v>7071</v>
      </c>
      <c r="G38">
        <v>2</v>
      </c>
      <c r="H38">
        <v>1</v>
      </c>
      <c r="I38">
        <v>0</v>
      </c>
      <c r="J38" s="3">
        <f t="shared" si="0"/>
        <v>3</v>
      </c>
    </row>
    <row r="39" spans="1:10">
      <c r="A39" t="s">
        <v>62</v>
      </c>
      <c r="B39" s="3">
        <v>20</v>
      </c>
      <c r="C39" t="s">
        <v>31</v>
      </c>
      <c r="D39" s="1">
        <v>2012</v>
      </c>
      <c r="E39" s="3">
        <v>41133</v>
      </c>
      <c r="F39" t="s">
        <v>7071</v>
      </c>
      <c r="G39">
        <v>2</v>
      </c>
      <c r="H39">
        <v>1</v>
      </c>
      <c r="I39">
        <v>0</v>
      </c>
      <c r="J39" s="3">
        <f t="shared" si="0"/>
        <v>3</v>
      </c>
    </row>
    <row r="40" spans="1:10">
      <c r="A40" t="s">
        <v>66</v>
      </c>
      <c r="B40" s="3">
        <v>18</v>
      </c>
      <c r="C40" t="s">
        <v>18</v>
      </c>
      <c r="D40" s="1">
        <v>2012</v>
      </c>
      <c r="E40" s="3">
        <v>41133</v>
      </c>
      <c r="F40" t="s">
        <v>7071</v>
      </c>
      <c r="G40">
        <v>1</v>
      </c>
      <c r="H40">
        <v>2</v>
      </c>
      <c r="I40">
        <v>0</v>
      </c>
      <c r="J40" s="3">
        <f t="shared" si="0"/>
        <v>3</v>
      </c>
    </row>
    <row r="41" spans="1:10">
      <c r="A41" t="s">
        <v>69</v>
      </c>
      <c r="B41" s="3">
        <v>27</v>
      </c>
      <c r="C41" t="s">
        <v>6</v>
      </c>
      <c r="D41" s="1">
        <v>2012</v>
      </c>
      <c r="E41" s="3">
        <v>41133</v>
      </c>
      <c r="F41" t="s">
        <v>7071</v>
      </c>
      <c r="G41">
        <v>2</v>
      </c>
      <c r="H41">
        <v>1</v>
      </c>
      <c r="I41">
        <v>0</v>
      </c>
      <c r="J41" s="3">
        <f t="shared" si="0"/>
        <v>3</v>
      </c>
    </row>
    <row r="42" spans="1:10">
      <c r="A42" t="s">
        <v>71</v>
      </c>
      <c r="B42" s="3">
        <v>22</v>
      </c>
      <c r="C42" t="s">
        <v>12</v>
      </c>
      <c r="D42" s="1">
        <v>2012</v>
      </c>
      <c r="E42" s="3">
        <v>41133</v>
      </c>
      <c r="F42" t="s">
        <v>7071</v>
      </c>
      <c r="G42">
        <v>0</v>
      </c>
      <c r="H42">
        <v>2</v>
      </c>
      <c r="I42">
        <v>1</v>
      </c>
      <c r="J42" s="3">
        <f t="shared" si="0"/>
        <v>3</v>
      </c>
    </row>
    <row r="43" spans="1:10">
      <c r="A43" t="s">
        <v>73</v>
      </c>
      <c r="B43" s="3">
        <v>28</v>
      </c>
      <c r="C43" t="s">
        <v>6</v>
      </c>
      <c r="D43" s="1">
        <v>2012</v>
      </c>
      <c r="E43" s="3">
        <v>41133</v>
      </c>
      <c r="F43" t="s">
        <v>7071</v>
      </c>
      <c r="G43">
        <v>1</v>
      </c>
      <c r="H43">
        <v>2</v>
      </c>
      <c r="I43">
        <v>0</v>
      </c>
      <c r="J43" s="3">
        <f t="shared" si="0"/>
        <v>3</v>
      </c>
    </row>
    <row r="44" spans="1:10">
      <c r="A44" t="s">
        <v>74</v>
      </c>
      <c r="B44" s="3">
        <v>21</v>
      </c>
      <c r="C44" t="s">
        <v>43</v>
      </c>
      <c r="D44" s="1">
        <v>2012</v>
      </c>
      <c r="E44" s="3">
        <v>41133</v>
      </c>
      <c r="F44" t="s">
        <v>7071</v>
      </c>
      <c r="G44">
        <v>2</v>
      </c>
      <c r="H44">
        <v>1</v>
      </c>
      <c r="I44">
        <v>0</v>
      </c>
      <c r="J44" s="3">
        <f t="shared" si="0"/>
        <v>3</v>
      </c>
    </row>
    <row r="45" spans="1:10">
      <c r="A45" t="s">
        <v>75</v>
      </c>
      <c r="B45" s="3">
        <v>22</v>
      </c>
      <c r="C45" t="s">
        <v>31</v>
      </c>
      <c r="D45" s="1">
        <v>2012</v>
      </c>
      <c r="E45" s="3">
        <v>41133</v>
      </c>
      <c r="F45" t="s">
        <v>7071</v>
      </c>
      <c r="G45">
        <v>1</v>
      </c>
      <c r="H45">
        <v>1</v>
      </c>
      <c r="I45">
        <v>1</v>
      </c>
      <c r="J45" s="3">
        <f t="shared" si="0"/>
        <v>3</v>
      </c>
    </row>
    <row r="46" spans="1:10">
      <c r="A46" t="s">
        <v>77</v>
      </c>
      <c r="B46" s="3">
        <v>25</v>
      </c>
      <c r="C46" t="s">
        <v>18</v>
      </c>
      <c r="D46" s="1">
        <v>2012</v>
      </c>
      <c r="E46" s="3">
        <v>41133</v>
      </c>
      <c r="F46" t="s">
        <v>7071</v>
      </c>
      <c r="G46">
        <v>1</v>
      </c>
      <c r="H46">
        <v>2</v>
      </c>
      <c r="I46">
        <v>0</v>
      </c>
      <c r="J46" s="3">
        <f t="shared" si="0"/>
        <v>3</v>
      </c>
    </row>
    <row r="47" spans="1:10">
      <c r="A47" t="s">
        <v>78</v>
      </c>
      <c r="B47" s="3">
        <v>20</v>
      </c>
      <c r="C47" t="s">
        <v>18</v>
      </c>
      <c r="D47" s="1">
        <v>2012</v>
      </c>
      <c r="E47" s="3">
        <v>41133</v>
      </c>
      <c r="F47" t="s">
        <v>7071</v>
      </c>
      <c r="G47">
        <v>1</v>
      </c>
      <c r="H47">
        <v>2</v>
      </c>
      <c r="I47">
        <v>0</v>
      </c>
      <c r="J47" s="3">
        <f t="shared" si="0"/>
        <v>3</v>
      </c>
    </row>
    <row r="48" spans="1:10">
      <c r="A48" t="s">
        <v>79</v>
      </c>
      <c r="B48" s="3">
        <v>25</v>
      </c>
      <c r="C48" t="s">
        <v>6</v>
      </c>
      <c r="D48" s="1">
        <v>2012</v>
      </c>
      <c r="E48" s="3">
        <v>41133</v>
      </c>
      <c r="F48" t="s">
        <v>7071</v>
      </c>
      <c r="G48">
        <v>2</v>
      </c>
      <c r="H48">
        <v>1</v>
      </c>
      <c r="I48">
        <v>0</v>
      </c>
      <c r="J48" s="3">
        <f t="shared" si="0"/>
        <v>3</v>
      </c>
    </row>
    <row r="49" spans="1:10">
      <c r="A49" t="s">
        <v>80</v>
      </c>
      <c r="B49" s="3">
        <v>21</v>
      </c>
      <c r="C49" t="s">
        <v>12</v>
      </c>
      <c r="D49" s="1">
        <v>2012</v>
      </c>
      <c r="E49" s="3">
        <v>41133</v>
      </c>
      <c r="F49" t="s">
        <v>7071</v>
      </c>
      <c r="G49">
        <v>0</v>
      </c>
      <c r="H49">
        <v>1</v>
      </c>
      <c r="I49">
        <v>2</v>
      </c>
      <c r="J49" s="3">
        <f t="shared" si="0"/>
        <v>3</v>
      </c>
    </row>
    <row r="50" spans="1:10">
      <c r="A50" t="s">
        <v>82</v>
      </c>
      <c r="B50" s="3">
        <v>24</v>
      </c>
      <c r="C50" t="s">
        <v>6</v>
      </c>
      <c r="D50" s="1">
        <v>2012</v>
      </c>
      <c r="E50" s="3">
        <v>41133</v>
      </c>
      <c r="F50" t="s">
        <v>7071</v>
      </c>
      <c r="G50">
        <v>3</v>
      </c>
      <c r="H50">
        <v>0</v>
      </c>
      <c r="I50">
        <v>0</v>
      </c>
      <c r="J50" s="3">
        <f t="shared" si="0"/>
        <v>3</v>
      </c>
    </row>
    <row r="51" spans="1:10">
      <c r="A51" t="s">
        <v>100</v>
      </c>
      <c r="B51" s="3">
        <v>25</v>
      </c>
      <c r="C51" t="s">
        <v>31</v>
      </c>
      <c r="D51" s="1">
        <v>2008</v>
      </c>
      <c r="E51" s="3">
        <v>39684</v>
      </c>
      <c r="F51" t="s">
        <v>7071</v>
      </c>
      <c r="G51">
        <v>1</v>
      </c>
      <c r="H51">
        <v>1</v>
      </c>
      <c r="I51">
        <v>1</v>
      </c>
      <c r="J51" s="3">
        <f t="shared" si="0"/>
        <v>3</v>
      </c>
    </row>
    <row r="52" spans="1:10">
      <c r="A52" t="s">
        <v>102</v>
      </c>
      <c r="B52" s="3">
        <v>22</v>
      </c>
      <c r="C52" t="s">
        <v>13</v>
      </c>
      <c r="D52" s="1">
        <v>2008</v>
      </c>
      <c r="E52" s="3">
        <v>39684</v>
      </c>
      <c r="F52" t="s">
        <v>7071</v>
      </c>
      <c r="G52">
        <v>0</v>
      </c>
      <c r="H52">
        <v>3</v>
      </c>
      <c r="I52">
        <v>0</v>
      </c>
      <c r="J52" s="3">
        <f t="shared" si="0"/>
        <v>3</v>
      </c>
    </row>
    <row r="53" spans="1:10">
      <c r="A53" t="s">
        <v>69</v>
      </c>
      <c r="B53" s="3">
        <v>23</v>
      </c>
      <c r="C53" t="s">
        <v>6</v>
      </c>
      <c r="D53" s="1">
        <v>2008</v>
      </c>
      <c r="E53" s="3">
        <v>39684</v>
      </c>
      <c r="F53" t="s">
        <v>7071</v>
      </c>
      <c r="G53">
        <v>2</v>
      </c>
      <c r="H53">
        <v>1</v>
      </c>
      <c r="I53">
        <v>0</v>
      </c>
      <c r="J53" s="3">
        <f t="shared" si="0"/>
        <v>3</v>
      </c>
    </row>
    <row r="54" spans="1:10">
      <c r="A54" t="s">
        <v>103</v>
      </c>
      <c r="B54" s="3">
        <v>25</v>
      </c>
      <c r="C54" t="s">
        <v>6</v>
      </c>
      <c r="D54" s="1">
        <v>2008</v>
      </c>
      <c r="E54" s="3">
        <v>39684</v>
      </c>
      <c r="F54" t="s">
        <v>7071</v>
      </c>
      <c r="G54">
        <v>0</v>
      </c>
      <c r="H54">
        <v>2</v>
      </c>
      <c r="I54">
        <v>1</v>
      </c>
      <c r="J54" s="3">
        <f t="shared" si="0"/>
        <v>3</v>
      </c>
    </row>
    <row r="55" spans="1:10">
      <c r="A55" t="s">
        <v>104</v>
      </c>
      <c r="B55" s="3">
        <v>19</v>
      </c>
      <c r="C55" t="s">
        <v>6</v>
      </c>
      <c r="D55" s="1">
        <v>2008</v>
      </c>
      <c r="E55" s="3">
        <v>39684</v>
      </c>
      <c r="F55" t="s">
        <v>7071</v>
      </c>
      <c r="G55">
        <v>0</v>
      </c>
      <c r="H55">
        <v>1</v>
      </c>
      <c r="I55">
        <v>2</v>
      </c>
      <c r="J55" s="3">
        <f t="shared" si="0"/>
        <v>3</v>
      </c>
    </row>
    <row r="56" spans="1:10">
      <c r="A56" t="s">
        <v>107</v>
      </c>
      <c r="B56" s="3">
        <v>22</v>
      </c>
      <c r="C56" t="s">
        <v>18</v>
      </c>
      <c r="D56" s="1">
        <v>2008</v>
      </c>
      <c r="E56" s="3">
        <v>39684</v>
      </c>
      <c r="F56" t="s">
        <v>7071</v>
      </c>
      <c r="G56">
        <v>2</v>
      </c>
      <c r="H56">
        <v>1</v>
      </c>
      <c r="I56">
        <v>0</v>
      </c>
      <c r="J56" s="3">
        <f t="shared" si="0"/>
        <v>3</v>
      </c>
    </row>
    <row r="57" spans="1:10">
      <c r="A57" t="s">
        <v>108</v>
      </c>
      <c r="B57" s="3">
        <v>25</v>
      </c>
      <c r="C57" t="s">
        <v>12</v>
      </c>
      <c r="D57" s="1">
        <v>2008</v>
      </c>
      <c r="E57" s="3">
        <v>39684</v>
      </c>
      <c r="F57" t="s">
        <v>7071</v>
      </c>
      <c r="G57">
        <v>2</v>
      </c>
      <c r="H57">
        <v>0</v>
      </c>
      <c r="I57">
        <v>1</v>
      </c>
      <c r="J57" s="3">
        <f t="shared" si="0"/>
        <v>3</v>
      </c>
    </row>
    <row r="58" spans="1:10">
      <c r="A58" t="s">
        <v>109</v>
      </c>
      <c r="B58" s="3">
        <v>21</v>
      </c>
      <c r="C58" t="s">
        <v>18</v>
      </c>
      <c r="D58" s="1">
        <v>2008</v>
      </c>
      <c r="E58" s="3">
        <v>39684</v>
      </c>
      <c r="F58" t="s">
        <v>7071</v>
      </c>
      <c r="G58">
        <v>0</v>
      </c>
      <c r="H58">
        <v>1</v>
      </c>
      <c r="I58">
        <v>2</v>
      </c>
      <c r="J58" s="3">
        <f t="shared" si="0"/>
        <v>3</v>
      </c>
    </row>
    <row r="59" spans="1:10">
      <c r="A59" t="s">
        <v>110</v>
      </c>
      <c r="B59" s="3">
        <v>32</v>
      </c>
      <c r="C59" t="s">
        <v>6</v>
      </c>
      <c r="D59" s="1">
        <v>2008</v>
      </c>
      <c r="E59" s="3">
        <v>39684</v>
      </c>
      <c r="F59" t="s">
        <v>7071</v>
      </c>
      <c r="G59">
        <v>2</v>
      </c>
      <c r="H59">
        <v>0</v>
      </c>
      <c r="I59">
        <v>1</v>
      </c>
      <c r="J59" s="3">
        <f t="shared" si="0"/>
        <v>3</v>
      </c>
    </row>
    <row r="60" spans="1:10">
      <c r="A60" t="s">
        <v>111</v>
      </c>
      <c r="B60" s="3">
        <v>23</v>
      </c>
      <c r="C60" t="s">
        <v>11</v>
      </c>
      <c r="D60" s="1">
        <v>2008</v>
      </c>
      <c r="E60" s="3">
        <v>39684</v>
      </c>
      <c r="F60" t="s">
        <v>7071</v>
      </c>
      <c r="G60">
        <v>0</v>
      </c>
      <c r="H60">
        <v>1</v>
      </c>
      <c r="I60">
        <v>2</v>
      </c>
      <c r="J60" s="3">
        <f t="shared" si="0"/>
        <v>3</v>
      </c>
    </row>
    <row r="61" spans="1:10">
      <c r="A61" t="s">
        <v>112</v>
      </c>
      <c r="B61" s="3">
        <v>25</v>
      </c>
      <c r="C61" t="s">
        <v>6</v>
      </c>
      <c r="D61" s="1">
        <v>2008</v>
      </c>
      <c r="E61" s="3">
        <v>39684</v>
      </c>
      <c r="F61" t="s">
        <v>7071</v>
      </c>
      <c r="G61">
        <v>2</v>
      </c>
      <c r="H61">
        <v>1</v>
      </c>
      <c r="I61">
        <v>0</v>
      </c>
      <c r="J61" s="3">
        <f t="shared" si="0"/>
        <v>3</v>
      </c>
    </row>
    <row r="62" spans="1:10">
      <c r="A62" t="s">
        <v>113</v>
      </c>
      <c r="B62" s="3">
        <v>20</v>
      </c>
      <c r="C62" t="s">
        <v>18</v>
      </c>
      <c r="D62" s="1">
        <v>2008</v>
      </c>
      <c r="E62" s="3">
        <v>39684</v>
      </c>
      <c r="F62" t="s">
        <v>7071</v>
      </c>
      <c r="G62">
        <v>3</v>
      </c>
      <c r="H62">
        <v>0</v>
      </c>
      <c r="I62">
        <v>0</v>
      </c>
      <c r="J62" s="3">
        <f t="shared" si="0"/>
        <v>3</v>
      </c>
    </row>
    <row r="63" spans="1:10">
      <c r="A63" t="s">
        <v>114</v>
      </c>
      <c r="B63" s="3">
        <v>21</v>
      </c>
      <c r="C63" t="s">
        <v>18</v>
      </c>
      <c r="D63" s="1">
        <v>2008</v>
      </c>
      <c r="E63" s="3">
        <v>39684</v>
      </c>
      <c r="F63" t="s">
        <v>7071</v>
      </c>
      <c r="G63">
        <v>1</v>
      </c>
      <c r="H63">
        <v>0</v>
      </c>
      <c r="I63">
        <v>2</v>
      </c>
      <c r="J63" s="3">
        <f t="shared" si="0"/>
        <v>3</v>
      </c>
    </row>
    <row r="64" spans="1:10">
      <c r="A64" t="s">
        <v>79</v>
      </c>
      <c r="B64" s="3">
        <v>21</v>
      </c>
      <c r="C64" t="s">
        <v>6</v>
      </c>
      <c r="D64" s="1">
        <v>2008</v>
      </c>
      <c r="E64" s="3">
        <v>39684</v>
      </c>
      <c r="F64" t="s">
        <v>7071</v>
      </c>
      <c r="G64">
        <v>1</v>
      </c>
      <c r="H64">
        <v>2</v>
      </c>
      <c r="I64">
        <v>0</v>
      </c>
      <c r="J64" s="3">
        <f t="shared" si="0"/>
        <v>3</v>
      </c>
    </row>
    <row r="65" spans="1:10">
      <c r="A65" t="s">
        <v>115</v>
      </c>
      <c r="B65" s="3">
        <v>22</v>
      </c>
      <c r="C65" t="s">
        <v>18</v>
      </c>
      <c r="D65" s="1">
        <v>2008</v>
      </c>
      <c r="E65" s="3">
        <v>39684</v>
      </c>
      <c r="F65" t="s">
        <v>7071</v>
      </c>
      <c r="G65">
        <v>0</v>
      </c>
      <c r="H65">
        <v>2</v>
      </c>
      <c r="I65">
        <v>1</v>
      </c>
      <c r="J65" s="3">
        <f t="shared" si="0"/>
        <v>3</v>
      </c>
    </row>
    <row r="66" spans="1:10">
      <c r="A66" t="s">
        <v>28</v>
      </c>
      <c r="B66" s="3">
        <v>41</v>
      </c>
      <c r="C66" t="s">
        <v>6</v>
      </c>
      <c r="D66" s="1">
        <v>2008</v>
      </c>
      <c r="E66" s="3">
        <v>39684</v>
      </c>
      <c r="F66" t="s">
        <v>7071</v>
      </c>
      <c r="G66">
        <v>0</v>
      </c>
      <c r="H66">
        <v>3</v>
      </c>
      <c r="I66">
        <v>0</v>
      </c>
      <c r="J66" s="3">
        <f t="shared" ref="J66:J129" si="1">G66+H66+I66</f>
        <v>3</v>
      </c>
    </row>
    <row r="67" spans="1:10">
      <c r="A67" t="s">
        <v>131</v>
      </c>
      <c r="B67" s="3">
        <v>22</v>
      </c>
      <c r="C67" t="s">
        <v>6</v>
      </c>
      <c r="D67" s="1">
        <v>2004</v>
      </c>
      <c r="E67" s="3">
        <v>38228</v>
      </c>
      <c r="F67" t="s">
        <v>7071</v>
      </c>
      <c r="G67">
        <v>1</v>
      </c>
      <c r="H67">
        <v>2</v>
      </c>
      <c r="I67">
        <v>0</v>
      </c>
      <c r="J67" s="3">
        <f t="shared" si="1"/>
        <v>3</v>
      </c>
    </row>
    <row r="68" spans="1:10">
      <c r="A68" t="s">
        <v>132</v>
      </c>
      <c r="B68" s="3">
        <v>25</v>
      </c>
      <c r="C68" t="s">
        <v>14</v>
      </c>
      <c r="D68" s="1">
        <v>2004</v>
      </c>
      <c r="E68" s="3">
        <v>38228</v>
      </c>
      <c r="F68" t="s">
        <v>7071</v>
      </c>
      <c r="G68">
        <v>0</v>
      </c>
      <c r="H68">
        <v>0</v>
      </c>
      <c r="I68">
        <v>3</v>
      </c>
      <c r="J68" s="3">
        <f t="shared" si="1"/>
        <v>3</v>
      </c>
    </row>
    <row r="69" spans="1:10">
      <c r="A69" t="s">
        <v>36</v>
      </c>
      <c r="B69" s="3">
        <v>20</v>
      </c>
      <c r="C69" t="s">
        <v>37</v>
      </c>
      <c r="D69" s="1">
        <v>2004</v>
      </c>
      <c r="E69" s="3">
        <v>38228</v>
      </c>
      <c r="F69" t="s">
        <v>7071</v>
      </c>
      <c r="G69">
        <v>1</v>
      </c>
      <c r="H69">
        <v>1</v>
      </c>
      <c r="I69">
        <v>1</v>
      </c>
      <c r="J69" s="3">
        <f t="shared" si="1"/>
        <v>3</v>
      </c>
    </row>
    <row r="70" spans="1:10">
      <c r="A70" t="s">
        <v>134</v>
      </c>
      <c r="B70" s="3">
        <v>21</v>
      </c>
      <c r="C70" t="s">
        <v>6</v>
      </c>
      <c r="D70" s="1">
        <v>2004</v>
      </c>
      <c r="E70" s="3">
        <v>38228</v>
      </c>
      <c r="F70" t="s">
        <v>7071</v>
      </c>
      <c r="G70">
        <v>1</v>
      </c>
      <c r="H70">
        <v>1</v>
      </c>
      <c r="I70">
        <v>1</v>
      </c>
      <c r="J70" s="3">
        <f t="shared" si="1"/>
        <v>3</v>
      </c>
    </row>
    <row r="71" spans="1:10">
      <c r="A71" t="s">
        <v>137</v>
      </c>
      <c r="B71" s="3">
        <v>24</v>
      </c>
      <c r="C71" t="s">
        <v>18</v>
      </c>
      <c r="D71" s="1">
        <v>2004</v>
      </c>
      <c r="E71" s="3">
        <v>38228</v>
      </c>
      <c r="F71" t="s">
        <v>7071</v>
      </c>
      <c r="G71">
        <v>1</v>
      </c>
      <c r="H71">
        <v>2</v>
      </c>
      <c r="I71">
        <v>0</v>
      </c>
      <c r="J71" s="3">
        <f t="shared" si="1"/>
        <v>3</v>
      </c>
    </row>
    <row r="72" spans="1:10">
      <c r="A72" t="s">
        <v>139</v>
      </c>
      <c r="B72" s="3">
        <v>22</v>
      </c>
      <c r="C72" t="s">
        <v>6</v>
      </c>
      <c r="D72" s="1">
        <v>2004</v>
      </c>
      <c r="E72" s="3">
        <v>38228</v>
      </c>
      <c r="F72" t="s">
        <v>7071</v>
      </c>
      <c r="G72">
        <v>1</v>
      </c>
      <c r="H72">
        <v>1</v>
      </c>
      <c r="I72">
        <v>1</v>
      </c>
      <c r="J72" s="3">
        <f t="shared" si="1"/>
        <v>3</v>
      </c>
    </row>
    <row r="73" spans="1:10">
      <c r="A73" t="s">
        <v>140</v>
      </c>
      <c r="B73" s="3">
        <v>20</v>
      </c>
      <c r="C73" t="s">
        <v>18</v>
      </c>
      <c r="D73" s="1">
        <v>2004</v>
      </c>
      <c r="E73" s="3">
        <v>38228</v>
      </c>
      <c r="F73" t="s">
        <v>7071</v>
      </c>
      <c r="G73">
        <v>3</v>
      </c>
      <c r="H73">
        <v>0</v>
      </c>
      <c r="I73">
        <v>0</v>
      </c>
      <c r="J73" s="3">
        <f t="shared" si="1"/>
        <v>3</v>
      </c>
    </row>
    <row r="74" spans="1:10">
      <c r="A74" t="s">
        <v>141</v>
      </c>
      <c r="B74" s="3">
        <v>20</v>
      </c>
      <c r="C74" t="s">
        <v>86</v>
      </c>
      <c r="D74" s="1">
        <v>2004</v>
      </c>
      <c r="E74" s="3">
        <v>38228</v>
      </c>
      <c r="F74" t="s">
        <v>7071</v>
      </c>
      <c r="G74">
        <v>1</v>
      </c>
      <c r="H74">
        <v>2</v>
      </c>
      <c r="I74">
        <v>0</v>
      </c>
      <c r="J74" s="3">
        <f t="shared" si="1"/>
        <v>3</v>
      </c>
    </row>
    <row r="75" spans="1:10">
      <c r="A75" t="s">
        <v>107</v>
      </c>
      <c r="B75" s="3">
        <v>18</v>
      </c>
      <c r="C75" t="s">
        <v>18</v>
      </c>
      <c r="D75" s="1">
        <v>2004</v>
      </c>
      <c r="E75" s="3">
        <v>38228</v>
      </c>
      <c r="F75" t="s">
        <v>7071</v>
      </c>
      <c r="G75">
        <v>1</v>
      </c>
      <c r="H75">
        <v>1</v>
      </c>
      <c r="I75">
        <v>1</v>
      </c>
      <c r="J75" s="3">
        <f t="shared" si="1"/>
        <v>3</v>
      </c>
    </row>
    <row r="76" spans="1:10">
      <c r="A76" t="s">
        <v>108</v>
      </c>
      <c r="B76" s="3">
        <v>21</v>
      </c>
      <c r="C76" t="s">
        <v>12</v>
      </c>
      <c r="D76" s="1">
        <v>2004</v>
      </c>
      <c r="E76" s="3">
        <v>38228</v>
      </c>
      <c r="F76" t="s">
        <v>7071</v>
      </c>
      <c r="G76">
        <v>2</v>
      </c>
      <c r="H76">
        <v>0</v>
      </c>
      <c r="I76">
        <v>1</v>
      </c>
      <c r="J76" s="3">
        <f t="shared" si="1"/>
        <v>3</v>
      </c>
    </row>
    <row r="77" spans="1:10">
      <c r="A77" t="s">
        <v>142</v>
      </c>
      <c r="B77" s="3">
        <v>17</v>
      </c>
      <c r="C77" t="s">
        <v>31</v>
      </c>
      <c r="D77" s="1">
        <v>2004</v>
      </c>
      <c r="E77" s="3">
        <v>38228</v>
      </c>
      <c r="F77" t="s">
        <v>7071</v>
      </c>
      <c r="G77">
        <v>1</v>
      </c>
      <c r="H77">
        <v>1</v>
      </c>
      <c r="I77">
        <v>1</v>
      </c>
      <c r="J77" s="3">
        <f t="shared" si="1"/>
        <v>3</v>
      </c>
    </row>
    <row r="78" spans="1:10">
      <c r="A78" t="s">
        <v>112</v>
      </c>
      <c r="B78" s="3">
        <v>21</v>
      </c>
      <c r="C78" t="s">
        <v>6</v>
      </c>
      <c r="D78" s="1">
        <v>2004</v>
      </c>
      <c r="E78" s="3">
        <v>38228</v>
      </c>
      <c r="F78" t="s">
        <v>7071</v>
      </c>
      <c r="G78">
        <v>3</v>
      </c>
      <c r="H78">
        <v>0</v>
      </c>
      <c r="I78">
        <v>0</v>
      </c>
      <c r="J78" s="3">
        <f t="shared" si="1"/>
        <v>3</v>
      </c>
    </row>
    <row r="79" spans="1:10">
      <c r="A79" t="s">
        <v>145</v>
      </c>
      <c r="B79" s="3">
        <v>21</v>
      </c>
      <c r="C79" t="s">
        <v>6</v>
      </c>
      <c r="D79" s="1">
        <v>2004</v>
      </c>
      <c r="E79" s="3">
        <v>38228</v>
      </c>
      <c r="F79" t="s">
        <v>7071</v>
      </c>
      <c r="G79">
        <v>1</v>
      </c>
      <c r="H79">
        <v>1</v>
      </c>
      <c r="I79">
        <v>1</v>
      </c>
      <c r="J79" s="3">
        <f t="shared" si="1"/>
        <v>3</v>
      </c>
    </row>
    <row r="80" spans="1:10">
      <c r="A80" t="s">
        <v>146</v>
      </c>
      <c r="B80" s="3">
        <v>24</v>
      </c>
      <c r="C80" t="s">
        <v>147</v>
      </c>
      <c r="D80" s="1">
        <v>2004</v>
      </c>
      <c r="E80" s="3">
        <v>38228</v>
      </c>
      <c r="F80" t="s">
        <v>7071</v>
      </c>
      <c r="G80">
        <v>1</v>
      </c>
      <c r="H80">
        <v>1</v>
      </c>
      <c r="I80">
        <v>1</v>
      </c>
      <c r="J80" s="3">
        <f t="shared" si="1"/>
        <v>3</v>
      </c>
    </row>
    <row r="81" spans="1:10">
      <c r="A81" t="s">
        <v>53</v>
      </c>
      <c r="B81" s="3">
        <v>26</v>
      </c>
      <c r="C81" t="s">
        <v>43</v>
      </c>
      <c r="D81" s="1">
        <v>2004</v>
      </c>
      <c r="E81" s="3">
        <v>38228</v>
      </c>
      <c r="F81" t="s">
        <v>7071</v>
      </c>
      <c r="G81">
        <v>1</v>
      </c>
      <c r="H81">
        <v>2</v>
      </c>
      <c r="I81">
        <v>0</v>
      </c>
      <c r="J81" s="3">
        <f t="shared" si="1"/>
        <v>3</v>
      </c>
    </row>
    <row r="82" spans="1:10">
      <c r="A82" t="s">
        <v>159</v>
      </c>
      <c r="B82" s="3">
        <v>23</v>
      </c>
      <c r="C82" t="s">
        <v>32</v>
      </c>
      <c r="D82" s="1">
        <v>2000</v>
      </c>
      <c r="E82" s="3">
        <v>36800</v>
      </c>
      <c r="F82" t="s">
        <v>7071</v>
      </c>
      <c r="G82">
        <v>0</v>
      </c>
      <c r="H82">
        <v>2</v>
      </c>
      <c r="I82">
        <v>1</v>
      </c>
      <c r="J82" s="3">
        <f t="shared" si="1"/>
        <v>3</v>
      </c>
    </row>
    <row r="83" spans="1:10">
      <c r="A83" t="s">
        <v>161</v>
      </c>
      <c r="B83" s="3">
        <v>18</v>
      </c>
      <c r="C83" t="s">
        <v>162</v>
      </c>
      <c r="D83" s="1">
        <v>2000</v>
      </c>
      <c r="E83" s="3">
        <v>36800</v>
      </c>
      <c r="F83" t="s">
        <v>7071</v>
      </c>
      <c r="G83">
        <v>2</v>
      </c>
      <c r="H83">
        <v>1</v>
      </c>
      <c r="I83">
        <v>0</v>
      </c>
      <c r="J83" s="3">
        <f t="shared" si="1"/>
        <v>3</v>
      </c>
    </row>
    <row r="84" spans="1:10">
      <c r="A84" t="s">
        <v>163</v>
      </c>
      <c r="B84" s="3">
        <v>24</v>
      </c>
      <c r="C84" t="s">
        <v>6</v>
      </c>
      <c r="D84" s="1">
        <v>2000</v>
      </c>
      <c r="E84" s="3">
        <v>36800</v>
      </c>
      <c r="F84" t="s">
        <v>7071</v>
      </c>
      <c r="G84">
        <v>3</v>
      </c>
      <c r="H84">
        <v>0</v>
      </c>
      <c r="I84">
        <v>0</v>
      </c>
      <c r="J84" s="3">
        <f t="shared" si="1"/>
        <v>3</v>
      </c>
    </row>
    <row r="85" spans="1:10">
      <c r="A85" t="s">
        <v>165</v>
      </c>
      <c r="B85" s="3">
        <v>22</v>
      </c>
      <c r="C85" t="s">
        <v>29</v>
      </c>
      <c r="D85" s="1">
        <v>2000</v>
      </c>
      <c r="E85" s="3">
        <v>36800</v>
      </c>
      <c r="F85" t="s">
        <v>7071</v>
      </c>
      <c r="G85">
        <v>1</v>
      </c>
      <c r="H85">
        <v>1</v>
      </c>
      <c r="I85">
        <v>1</v>
      </c>
      <c r="J85" s="3">
        <f t="shared" si="1"/>
        <v>3</v>
      </c>
    </row>
    <row r="86" spans="1:10">
      <c r="A86" t="s">
        <v>44</v>
      </c>
      <c r="B86" s="3">
        <v>25</v>
      </c>
      <c r="C86" t="s">
        <v>18</v>
      </c>
      <c r="D86" s="1">
        <v>2000</v>
      </c>
      <c r="E86" s="3">
        <v>36800</v>
      </c>
      <c r="F86" t="s">
        <v>7071</v>
      </c>
      <c r="G86">
        <v>0</v>
      </c>
      <c r="H86">
        <v>2</v>
      </c>
      <c r="I86">
        <v>1</v>
      </c>
      <c r="J86" s="3">
        <f t="shared" si="1"/>
        <v>3</v>
      </c>
    </row>
    <row r="87" spans="1:10">
      <c r="A87" t="s">
        <v>167</v>
      </c>
      <c r="B87" s="3">
        <v>23</v>
      </c>
      <c r="C87" t="s">
        <v>18</v>
      </c>
      <c r="D87" s="1">
        <v>2000</v>
      </c>
      <c r="E87" s="3">
        <v>36800</v>
      </c>
      <c r="F87" t="s">
        <v>7071</v>
      </c>
      <c r="G87">
        <v>0</v>
      </c>
      <c r="H87">
        <v>2</v>
      </c>
      <c r="I87">
        <v>1</v>
      </c>
      <c r="J87" s="3">
        <f t="shared" si="1"/>
        <v>3</v>
      </c>
    </row>
    <row r="88" spans="1:10">
      <c r="A88" t="s">
        <v>87</v>
      </c>
      <c r="B88" s="3">
        <v>20</v>
      </c>
      <c r="C88" t="s">
        <v>41</v>
      </c>
      <c r="D88" s="1">
        <v>2010</v>
      </c>
      <c r="E88" s="3">
        <v>40237</v>
      </c>
      <c r="F88" t="s">
        <v>7080</v>
      </c>
      <c r="G88">
        <v>2</v>
      </c>
      <c r="H88">
        <v>1</v>
      </c>
      <c r="I88">
        <v>0</v>
      </c>
      <c r="J88" s="3">
        <f t="shared" si="1"/>
        <v>3</v>
      </c>
    </row>
    <row r="89" spans="1:10">
      <c r="A89" t="s">
        <v>90</v>
      </c>
      <c r="B89" s="3">
        <v>27</v>
      </c>
      <c r="C89" t="s">
        <v>6</v>
      </c>
      <c r="D89" s="1">
        <v>2010</v>
      </c>
      <c r="E89" s="3">
        <v>40237</v>
      </c>
      <c r="F89" t="s">
        <v>7080</v>
      </c>
      <c r="G89">
        <v>0</v>
      </c>
      <c r="H89">
        <v>1</v>
      </c>
      <c r="I89">
        <v>2</v>
      </c>
      <c r="J89" s="3">
        <f t="shared" si="1"/>
        <v>3</v>
      </c>
    </row>
    <row r="90" spans="1:10">
      <c r="A90" t="s">
        <v>99</v>
      </c>
      <c r="B90" s="3">
        <v>24</v>
      </c>
      <c r="C90" t="s">
        <v>11</v>
      </c>
      <c r="D90" s="1">
        <v>2010</v>
      </c>
      <c r="E90" s="3">
        <v>40237</v>
      </c>
      <c r="F90" t="s">
        <v>7080</v>
      </c>
      <c r="G90">
        <v>3</v>
      </c>
      <c r="H90">
        <v>0</v>
      </c>
      <c r="I90">
        <v>0</v>
      </c>
      <c r="J90" s="3">
        <f t="shared" si="1"/>
        <v>3</v>
      </c>
    </row>
    <row r="91" spans="1:10">
      <c r="A91" t="s">
        <v>127</v>
      </c>
      <c r="B91" s="3">
        <v>17</v>
      </c>
      <c r="C91" t="s">
        <v>41</v>
      </c>
      <c r="D91" s="1">
        <v>2006</v>
      </c>
      <c r="E91" s="3">
        <v>38774</v>
      </c>
      <c r="F91" t="s">
        <v>7080</v>
      </c>
      <c r="G91">
        <v>3</v>
      </c>
      <c r="H91">
        <v>0</v>
      </c>
      <c r="I91">
        <v>0</v>
      </c>
      <c r="J91" s="3">
        <f t="shared" si="1"/>
        <v>3</v>
      </c>
    </row>
    <row r="92" spans="1:10">
      <c r="A92" t="s">
        <v>128</v>
      </c>
      <c r="B92" s="3">
        <v>19</v>
      </c>
      <c r="C92" t="s">
        <v>41</v>
      </c>
      <c r="D92" s="1">
        <v>2006</v>
      </c>
      <c r="E92" s="3">
        <v>38774</v>
      </c>
      <c r="F92" t="s">
        <v>7080</v>
      </c>
      <c r="G92">
        <v>1</v>
      </c>
      <c r="H92">
        <v>2</v>
      </c>
      <c r="I92">
        <v>0</v>
      </c>
      <c r="J92" s="3">
        <f t="shared" si="1"/>
        <v>3</v>
      </c>
    </row>
    <row r="93" spans="1:10">
      <c r="A93" t="s">
        <v>90</v>
      </c>
      <c r="B93" s="3">
        <v>23</v>
      </c>
      <c r="C93" t="s">
        <v>6</v>
      </c>
      <c r="D93" s="1">
        <v>2006</v>
      </c>
      <c r="E93" s="3">
        <v>38774</v>
      </c>
      <c r="F93" t="s">
        <v>7080</v>
      </c>
      <c r="G93">
        <v>1</v>
      </c>
      <c r="H93">
        <v>0</v>
      </c>
      <c r="I93">
        <v>2</v>
      </c>
      <c r="J93" s="3">
        <f t="shared" si="1"/>
        <v>3</v>
      </c>
    </row>
    <row r="94" spans="1:10">
      <c r="A94" t="s">
        <v>99</v>
      </c>
      <c r="B94" s="3">
        <v>20</v>
      </c>
      <c r="C94" t="s">
        <v>11</v>
      </c>
      <c r="D94" s="1">
        <v>2006</v>
      </c>
      <c r="E94" s="3">
        <v>38774</v>
      </c>
      <c r="F94" t="s">
        <v>7080</v>
      </c>
      <c r="G94">
        <v>1</v>
      </c>
      <c r="H94">
        <v>1</v>
      </c>
      <c r="I94">
        <v>1</v>
      </c>
      <c r="J94" s="3">
        <f t="shared" si="1"/>
        <v>3</v>
      </c>
    </row>
    <row r="95" spans="1:10">
      <c r="A95" t="s">
        <v>153</v>
      </c>
      <c r="B95" s="3">
        <v>26</v>
      </c>
      <c r="C95" t="s">
        <v>26</v>
      </c>
      <c r="D95" s="1">
        <v>2002</v>
      </c>
      <c r="E95" s="3">
        <v>37311</v>
      </c>
      <c r="F95" t="s">
        <v>7080</v>
      </c>
      <c r="G95">
        <v>2</v>
      </c>
      <c r="H95">
        <v>0</v>
      </c>
      <c r="I95">
        <v>1</v>
      </c>
      <c r="J95" s="3">
        <f t="shared" si="1"/>
        <v>3</v>
      </c>
    </row>
    <row r="96" spans="1:10">
      <c r="A96" t="s">
        <v>158</v>
      </c>
      <c r="B96" s="3">
        <v>25</v>
      </c>
      <c r="C96" t="s">
        <v>11</v>
      </c>
      <c r="D96" s="1">
        <v>2002</v>
      </c>
      <c r="E96" s="3">
        <v>37311</v>
      </c>
      <c r="F96" t="s">
        <v>7080</v>
      </c>
      <c r="G96">
        <v>2</v>
      </c>
      <c r="H96">
        <v>1</v>
      </c>
      <c r="I96">
        <v>0</v>
      </c>
      <c r="J96" s="3">
        <f t="shared" si="1"/>
        <v>3</v>
      </c>
    </row>
    <row r="97" spans="1:10">
      <c r="A97" t="s">
        <v>84</v>
      </c>
      <c r="B97" s="3">
        <v>21</v>
      </c>
      <c r="C97" t="s">
        <v>14</v>
      </c>
      <c r="D97" s="1">
        <v>2010</v>
      </c>
      <c r="E97" s="3">
        <v>40237</v>
      </c>
      <c r="F97" t="s">
        <v>7078</v>
      </c>
      <c r="G97">
        <v>1</v>
      </c>
      <c r="H97">
        <v>2</v>
      </c>
      <c r="I97">
        <v>0</v>
      </c>
      <c r="J97" s="3">
        <f t="shared" si="1"/>
        <v>3</v>
      </c>
    </row>
    <row r="98" spans="1:10">
      <c r="A98" t="s">
        <v>92</v>
      </c>
      <c r="B98" s="3">
        <v>22</v>
      </c>
      <c r="C98" t="s">
        <v>93</v>
      </c>
      <c r="D98" s="1">
        <v>2010</v>
      </c>
      <c r="E98" s="3">
        <v>40237</v>
      </c>
      <c r="F98" t="s">
        <v>7078</v>
      </c>
      <c r="G98">
        <v>2</v>
      </c>
      <c r="H98">
        <v>0</v>
      </c>
      <c r="I98">
        <v>1</v>
      </c>
      <c r="J98" s="3">
        <f t="shared" si="1"/>
        <v>3</v>
      </c>
    </row>
    <row r="99" spans="1:10">
      <c r="A99" t="s">
        <v>120</v>
      </c>
      <c r="B99" s="3">
        <v>24</v>
      </c>
      <c r="C99" t="s">
        <v>29</v>
      </c>
      <c r="D99" s="1">
        <v>2006</v>
      </c>
      <c r="E99" s="3">
        <v>38774</v>
      </c>
      <c r="F99" t="s">
        <v>7078</v>
      </c>
      <c r="G99">
        <v>2</v>
      </c>
      <c r="H99">
        <v>0</v>
      </c>
      <c r="I99">
        <v>1</v>
      </c>
      <c r="J99" s="3">
        <f t="shared" si="1"/>
        <v>3</v>
      </c>
    </row>
    <row r="100" spans="1:10">
      <c r="A100" t="s">
        <v>125</v>
      </c>
      <c r="B100" s="3">
        <v>28</v>
      </c>
      <c r="C100" t="s">
        <v>6</v>
      </c>
      <c r="D100" s="1">
        <v>2006</v>
      </c>
      <c r="E100" s="3">
        <v>38774</v>
      </c>
      <c r="F100" t="s">
        <v>7078</v>
      </c>
      <c r="G100">
        <v>1</v>
      </c>
      <c r="H100">
        <v>1</v>
      </c>
      <c r="I100">
        <v>1</v>
      </c>
      <c r="J100" s="3">
        <f t="shared" si="1"/>
        <v>3</v>
      </c>
    </row>
    <row r="101" spans="1:10">
      <c r="A101" t="s">
        <v>156</v>
      </c>
      <c r="B101" s="3">
        <v>25</v>
      </c>
      <c r="C101" t="s">
        <v>43</v>
      </c>
      <c r="D101" s="1">
        <v>2002</v>
      </c>
      <c r="E101" s="3">
        <v>37311</v>
      </c>
      <c r="F101" t="s">
        <v>7078</v>
      </c>
      <c r="G101">
        <v>2</v>
      </c>
      <c r="H101">
        <v>1</v>
      </c>
      <c r="I101">
        <v>0</v>
      </c>
      <c r="J101" s="3">
        <f t="shared" si="1"/>
        <v>3</v>
      </c>
    </row>
    <row r="102" spans="1:10">
      <c r="A102" t="s">
        <v>157</v>
      </c>
      <c r="B102" s="3">
        <v>28</v>
      </c>
      <c r="C102" t="s">
        <v>14</v>
      </c>
      <c r="D102" s="1">
        <v>2002</v>
      </c>
      <c r="E102" s="3">
        <v>37311</v>
      </c>
      <c r="F102" t="s">
        <v>7078</v>
      </c>
      <c r="G102">
        <v>0</v>
      </c>
      <c r="H102">
        <v>2</v>
      </c>
      <c r="I102">
        <v>1</v>
      </c>
      <c r="J102" s="3">
        <f t="shared" si="1"/>
        <v>3</v>
      </c>
    </row>
    <row r="103" spans="1:10">
      <c r="A103" t="s">
        <v>94</v>
      </c>
      <c r="B103" s="3">
        <v>20</v>
      </c>
      <c r="C103" t="s">
        <v>95</v>
      </c>
      <c r="D103" s="1">
        <v>2010</v>
      </c>
      <c r="E103" s="3">
        <v>40237</v>
      </c>
      <c r="F103" t="s">
        <v>7086</v>
      </c>
      <c r="G103">
        <v>1</v>
      </c>
      <c r="H103">
        <v>0</v>
      </c>
      <c r="I103">
        <v>2</v>
      </c>
      <c r="J103" s="3">
        <f t="shared" si="1"/>
        <v>3</v>
      </c>
    </row>
    <row r="104" spans="1:10">
      <c r="A104" t="s">
        <v>119</v>
      </c>
      <c r="B104" s="3">
        <v>27</v>
      </c>
      <c r="C104" t="s">
        <v>23</v>
      </c>
      <c r="D104" s="1">
        <v>2006</v>
      </c>
      <c r="E104" s="3">
        <v>38774</v>
      </c>
      <c r="F104" t="s">
        <v>7086</v>
      </c>
      <c r="G104">
        <v>1</v>
      </c>
      <c r="H104">
        <v>0</v>
      </c>
      <c r="I104">
        <v>2</v>
      </c>
      <c r="J104" s="3">
        <f t="shared" si="1"/>
        <v>3</v>
      </c>
    </row>
    <row r="105" spans="1:10">
      <c r="A105" t="s">
        <v>96</v>
      </c>
      <c r="B105" s="3">
        <v>29</v>
      </c>
      <c r="C105" t="s">
        <v>6</v>
      </c>
      <c r="D105" s="1">
        <v>2010</v>
      </c>
      <c r="E105" s="3">
        <v>40237</v>
      </c>
      <c r="F105" t="s">
        <v>7087</v>
      </c>
      <c r="G105">
        <v>0</v>
      </c>
      <c r="H105">
        <v>3</v>
      </c>
      <c r="I105">
        <v>0</v>
      </c>
      <c r="J105" s="3">
        <f t="shared" si="1"/>
        <v>3</v>
      </c>
    </row>
    <row r="106" spans="1:10">
      <c r="A106" t="s">
        <v>123</v>
      </c>
      <c r="B106" s="3">
        <v>30</v>
      </c>
      <c r="C106" t="s">
        <v>95</v>
      </c>
      <c r="D106" s="1">
        <v>2006</v>
      </c>
      <c r="E106" s="3">
        <v>38774</v>
      </c>
      <c r="F106" t="s">
        <v>7087</v>
      </c>
      <c r="G106">
        <v>2</v>
      </c>
      <c r="H106">
        <v>1</v>
      </c>
      <c r="I106">
        <v>0</v>
      </c>
      <c r="J106" s="3">
        <f t="shared" si="1"/>
        <v>3</v>
      </c>
    </row>
    <row r="107" spans="1:10">
      <c r="A107" t="s">
        <v>126</v>
      </c>
      <c r="B107" s="3">
        <v>27</v>
      </c>
      <c r="C107" t="s">
        <v>14</v>
      </c>
      <c r="D107" s="1">
        <v>2006</v>
      </c>
      <c r="E107" s="3">
        <v>38774</v>
      </c>
      <c r="F107" t="s">
        <v>7087</v>
      </c>
      <c r="G107">
        <v>1</v>
      </c>
      <c r="H107">
        <v>1</v>
      </c>
      <c r="I107">
        <v>1</v>
      </c>
      <c r="J107" s="3">
        <f t="shared" si="1"/>
        <v>3</v>
      </c>
    </row>
    <row r="108" spans="1:10">
      <c r="A108" t="s">
        <v>123</v>
      </c>
      <c r="B108" s="3">
        <v>26</v>
      </c>
      <c r="C108" t="s">
        <v>95</v>
      </c>
      <c r="D108" s="1">
        <v>2002</v>
      </c>
      <c r="E108" s="3">
        <v>37311</v>
      </c>
      <c r="F108" t="s">
        <v>7087</v>
      </c>
      <c r="G108">
        <v>0</v>
      </c>
      <c r="H108">
        <v>0</v>
      </c>
      <c r="I108">
        <v>3</v>
      </c>
      <c r="J108" s="3">
        <f t="shared" si="1"/>
        <v>3</v>
      </c>
    </row>
    <row r="109" spans="1:10">
      <c r="A109" t="s">
        <v>154</v>
      </c>
      <c r="B109" s="3">
        <v>22</v>
      </c>
      <c r="C109" t="s">
        <v>15</v>
      </c>
      <c r="D109" s="1">
        <v>2002</v>
      </c>
      <c r="E109" s="3">
        <v>37311</v>
      </c>
      <c r="F109" t="s">
        <v>7087</v>
      </c>
      <c r="G109">
        <v>3</v>
      </c>
      <c r="H109">
        <v>0</v>
      </c>
      <c r="I109">
        <v>0</v>
      </c>
      <c r="J109" s="3">
        <f t="shared" si="1"/>
        <v>3</v>
      </c>
    </row>
    <row r="110" spans="1:10">
      <c r="A110" t="s">
        <v>76</v>
      </c>
      <c r="B110" s="3">
        <v>18</v>
      </c>
      <c r="C110" t="s">
        <v>6</v>
      </c>
      <c r="D110" s="1">
        <v>2012</v>
      </c>
      <c r="E110" s="3">
        <v>41133</v>
      </c>
      <c r="F110" t="s">
        <v>7072</v>
      </c>
      <c r="G110">
        <v>2</v>
      </c>
      <c r="H110">
        <v>0</v>
      </c>
      <c r="I110">
        <v>1</v>
      </c>
      <c r="J110" s="3">
        <f t="shared" si="1"/>
        <v>3</v>
      </c>
    </row>
    <row r="111" spans="1:10">
      <c r="A111" t="s">
        <v>81</v>
      </c>
      <c r="B111" s="3">
        <v>23</v>
      </c>
      <c r="C111" t="s">
        <v>12</v>
      </c>
      <c r="D111" s="1">
        <v>2012</v>
      </c>
      <c r="E111" s="3">
        <v>41133</v>
      </c>
      <c r="F111" t="s">
        <v>7072</v>
      </c>
      <c r="G111">
        <v>1</v>
      </c>
      <c r="H111">
        <v>2</v>
      </c>
      <c r="I111">
        <v>0</v>
      </c>
      <c r="J111" s="3">
        <f t="shared" si="1"/>
        <v>3</v>
      </c>
    </row>
    <row r="112" spans="1:10">
      <c r="A112" t="s">
        <v>83</v>
      </c>
      <c r="B112" s="3">
        <v>24</v>
      </c>
      <c r="C112" t="s">
        <v>11</v>
      </c>
      <c r="D112" s="1">
        <v>2012</v>
      </c>
      <c r="E112" s="3">
        <v>41133</v>
      </c>
      <c r="F112" t="s">
        <v>7072</v>
      </c>
      <c r="G112">
        <v>2</v>
      </c>
      <c r="H112">
        <v>0</v>
      </c>
      <c r="I112">
        <v>1</v>
      </c>
      <c r="J112" s="3">
        <f t="shared" si="1"/>
        <v>3</v>
      </c>
    </row>
    <row r="113" spans="1:10">
      <c r="A113" t="s">
        <v>101</v>
      </c>
      <c r="B113" s="3">
        <v>20</v>
      </c>
      <c r="C113" t="s">
        <v>11</v>
      </c>
      <c r="D113" s="1">
        <v>2008</v>
      </c>
      <c r="E113" s="3">
        <v>39684</v>
      </c>
      <c r="F113" t="s">
        <v>7072</v>
      </c>
      <c r="G113">
        <v>1</v>
      </c>
      <c r="H113">
        <v>0</v>
      </c>
      <c r="I113">
        <v>2</v>
      </c>
      <c r="J113" s="3">
        <f t="shared" si="1"/>
        <v>3</v>
      </c>
    </row>
    <row r="114" spans="1:10">
      <c r="A114" t="s">
        <v>116</v>
      </c>
      <c r="B114" s="3">
        <v>28</v>
      </c>
      <c r="C114" t="s">
        <v>11</v>
      </c>
      <c r="D114" s="1">
        <v>2008</v>
      </c>
      <c r="E114" s="3">
        <v>39684</v>
      </c>
      <c r="F114" t="s">
        <v>7072</v>
      </c>
      <c r="G114">
        <v>2</v>
      </c>
      <c r="H114">
        <v>1</v>
      </c>
      <c r="I114">
        <v>0</v>
      </c>
      <c r="J114" s="3">
        <f t="shared" si="1"/>
        <v>3</v>
      </c>
    </row>
    <row r="115" spans="1:10">
      <c r="A115" t="s">
        <v>117</v>
      </c>
      <c r="B115" s="3">
        <v>15</v>
      </c>
      <c r="C115" t="s">
        <v>11</v>
      </c>
      <c r="D115" s="1">
        <v>2008</v>
      </c>
      <c r="E115" s="3">
        <v>39684</v>
      </c>
      <c r="F115" t="s">
        <v>7072</v>
      </c>
      <c r="G115">
        <v>1</v>
      </c>
      <c r="H115">
        <v>0</v>
      </c>
      <c r="I115">
        <v>2</v>
      </c>
      <c r="J115" s="3">
        <f t="shared" si="1"/>
        <v>3</v>
      </c>
    </row>
    <row r="116" spans="1:10">
      <c r="A116" t="s">
        <v>83</v>
      </c>
      <c r="B116" s="3">
        <v>20</v>
      </c>
      <c r="C116" t="s">
        <v>11</v>
      </c>
      <c r="D116" s="1">
        <v>2008</v>
      </c>
      <c r="E116" s="3">
        <v>39684</v>
      </c>
      <c r="F116" t="s">
        <v>7072</v>
      </c>
      <c r="G116">
        <v>3</v>
      </c>
      <c r="H116">
        <v>0</v>
      </c>
      <c r="I116">
        <v>0</v>
      </c>
      <c r="J116" s="3">
        <f t="shared" si="1"/>
        <v>3</v>
      </c>
    </row>
    <row r="117" spans="1:10">
      <c r="A117" t="s">
        <v>135</v>
      </c>
      <c r="B117" s="3">
        <v>23</v>
      </c>
      <c r="C117" t="s">
        <v>10</v>
      </c>
      <c r="D117" s="1">
        <v>2004</v>
      </c>
      <c r="E117" s="3">
        <v>38228</v>
      </c>
      <c r="F117" t="s">
        <v>7072</v>
      </c>
      <c r="G117">
        <v>0</v>
      </c>
      <c r="H117">
        <v>1</v>
      </c>
      <c r="I117">
        <v>2</v>
      </c>
      <c r="J117" s="3">
        <f t="shared" si="1"/>
        <v>3</v>
      </c>
    </row>
    <row r="118" spans="1:10">
      <c r="A118" t="s">
        <v>138</v>
      </c>
      <c r="B118" s="3">
        <v>21</v>
      </c>
      <c r="C118" t="s">
        <v>6</v>
      </c>
      <c r="D118" s="1">
        <v>2004</v>
      </c>
      <c r="E118" s="3">
        <v>38228</v>
      </c>
      <c r="F118" t="s">
        <v>7072</v>
      </c>
      <c r="G118">
        <v>1</v>
      </c>
      <c r="H118">
        <v>2</v>
      </c>
      <c r="I118">
        <v>0</v>
      </c>
      <c r="J118" s="3">
        <f t="shared" si="1"/>
        <v>3</v>
      </c>
    </row>
    <row r="119" spans="1:10">
      <c r="A119" t="s">
        <v>143</v>
      </c>
      <c r="B119" s="3">
        <v>16</v>
      </c>
      <c r="C119" t="s">
        <v>6</v>
      </c>
      <c r="D119" s="1">
        <v>2004</v>
      </c>
      <c r="E119" s="3">
        <v>38228</v>
      </c>
      <c r="F119" t="s">
        <v>7072</v>
      </c>
      <c r="G119">
        <v>1</v>
      </c>
      <c r="H119">
        <v>2</v>
      </c>
      <c r="I119">
        <v>0</v>
      </c>
      <c r="J119" s="3">
        <f t="shared" si="1"/>
        <v>3</v>
      </c>
    </row>
    <row r="120" spans="1:10">
      <c r="A120" t="s">
        <v>144</v>
      </c>
      <c r="B120" s="3">
        <v>16</v>
      </c>
      <c r="C120" t="s">
        <v>10</v>
      </c>
      <c r="D120" s="1">
        <v>2004</v>
      </c>
      <c r="E120" s="3">
        <v>38228</v>
      </c>
      <c r="F120" t="s">
        <v>7072</v>
      </c>
      <c r="G120">
        <v>3</v>
      </c>
      <c r="H120">
        <v>0</v>
      </c>
      <c r="I120">
        <v>0</v>
      </c>
      <c r="J120" s="3">
        <f t="shared" si="1"/>
        <v>3</v>
      </c>
    </row>
    <row r="121" spans="1:10">
      <c r="A121" t="s">
        <v>55</v>
      </c>
      <c r="B121" s="3">
        <v>20</v>
      </c>
      <c r="C121" t="s">
        <v>10</v>
      </c>
      <c r="D121" s="1">
        <v>2000</v>
      </c>
      <c r="E121" s="3">
        <v>36800</v>
      </c>
      <c r="F121" t="s">
        <v>7072</v>
      </c>
      <c r="G121">
        <v>2</v>
      </c>
      <c r="H121">
        <v>0</v>
      </c>
      <c r="I121">
        <v>1</v>
      </c>
      <c r="J121" s="3">
        <f t="shared" si="1"/>
        <v>3</v>
      </c>
    </row>
    <row r="122" spans="1:10">
      <c r="A122" t="s">
        <v>160</v>
      </c>
      <c r="B122" s="3">
        <v>21</v>
      </c>
      <c r="C122" t="s">
        <v>9</v>
      </c>
      <c r="D122" s="1">
        <v>2000</v>
      </c>
      <c r="E122" s="3">
        <v>36800</v>
      </c>
      <c r="F122" t="s">
        <v>7072</v>
      </c>
      <c r="G122">
        <v>1</v>
      </c>
      <c r="H122">
        <v>2</v>
      </c>
      <c r="I122">
        <v>0</v>
      </c>
      <c r="J122" s="3">
        <f t="shared" si="1"/>
        <v>3</v>
      </c>
    </row>
    <row r="123" spans="1:10">
      <c r="A123" t="s">
        <v>164</v>
      </c>
      <c r="B123" s="3">
        <v>17</v>
      </c>
      <c r="C123" t="s">
        <v>9</v>
      </c>
      <c r="D123" s="1">
        <v>2000</v>
      </c>
      <c r="E123" s="3">
        <v>36800</v>
      </c>
      <c r="F123" t="s">
        <v>7072</v>
      </c>
      <c r="G123">
        <v>0</v>
      </c>
      <c r="H123">
        <v>2</v>
      </c>
      <c r="I123">
        <v>1</v>
      </c>
      <c r="J123" s="3">
        <f t="shared" si="1"/>
        <v>3</v>
      </c>
    </row>
    <row r="124" spans="1:10">
      <c r="A124" t="s">
        <v>168</v>
      </c>
      <c r="B124" s="3">
        <v>17</v>
      </c>
      <c r="C124" t="s">
        <v>9</v>
      </c>
      <c r="D124" s="1">
        <v>2000</v>
      </c>
      <c r="E124" s="3">
        <v>36800</v>
      </c>
      <c r="F124" t="s">
        <v>7072</v>
      </c>
      <c r="G124">
        <v>2</v>
      </c>
      <c r="H124">
        <v>1</v>
      </c>
      <c r="I124">
        <v>0</v>
      </c>
      <c r="J124" s="3">
        <f t="shared" si="1"/>
        <v>3</v>
      </c>
    </row>
    <row r="125" spans="1:10">
      <c r="A125" t="s">
        <v>70</v>
      </c>
      <c r="B125" s="3">
        <v>26</v>
      </c>
      <c r="C125" t="s">
        <v>11</v>
      </c>
      <c r="D125" s="1">
        <v>2012</v>
      </c>
      <c r="E125" s="3">
        <v>41133</v>
      </c>
      <c r="F125" t="s">
        <v>7074</v>
      </c>
      <c r="G125">
        <v>0</v>
      </c>
      <c r="H125">
        <v>2</v>
      </c>
      <c r="I125">
        <v>1</v>
      </c>
      <c r="J125" s="3">
        <f t="shared" si="1"/>
        <v>3</v>
      </c>
    </row>
    <row r="126" spans="1:10">
      <c r="A126" t="s">
        <v>105</v>
      </c>
      <c r="B126" s="3">
        <v>32</v>
      </c>
      <c r="C126" t="s">
        <v>106</v>
      </c>
      <c r="D126" s="1">
        <v>2008</v>
      </c>
      <c r="E126" s="3">
        <v>39684</v>
      </c>
      <c r="F126" t="s">
        <v>7074</v>
      </c>
      <c r="G126">
        <v>3</v>
      </c>
      <c r="H126">
        <v>0</v>
      </c>
      <c r="I126">
        <v>0</v>
      </c>
      <c r="J126" s="3">
        <f t="shared" si="1"/>
        <v>3</v>
      </c>
    </row>
    <row r="127" spans="1:10">
      <c r="A127" t="s">
        <v>148</v>
      </c>
      <c r="B127" s="3">
        <v>24</v>
      </c>
      <c r="C127" t="s">
        <v>106</v>
      </c>
      <c r="D127" s="1">
        <v>2004</v>
      </c>
      <c r="E127" s="3">
        <v>38228</v>
      </c>
      <c r="F127" t="s">
        <v>7074</v>
      </c>
      <c r="G127">
        <v>1</v>
      </c>
      <c r="H127">
        <v>1</v>
      </c>
      <c r="I127">
        <v>1</v>
      </c>
      <c r="J127" s="3">
        <f t="shared" si="1"/>
        <v>3</v>
      </c>
    </row>
    <row r="128" spans="1:10">
      <c r="A128" t="s">
        <v>166</v>
      </c>
      <c r="B128" s="3">
        <v>26</v>
      </c>
      <c r="C128" t="s">
        <v>31</v>
      </c>
      <c r="D128" s="1">
        <v>2000</v>
      </c>
      <c r="E128" s="3">
        <v>36800</v>
      </c>
      <c r="F128" t="s">
        <v>7074</v>
      </c>
      <c r="G128">
        <v>2</v>
      </c>
      <c r="H128">
        <v>1</v>
      </c>
      <c r="I128">
        <v>0</v>
      </c>
      <c r="J128" s="3">
        <f t="shared" si="1"/>
        <v>3</v>
      </c>
    </row>
    <row r="129" spans="1:10">
      <c r="A129" t="s">
        <v>85</v>
      </c>
      <c r="B129" s="3">
        <v>27</v>
      </c>
      <c r="C129" t="s">
        <v>86</v>
      </c>
      <c r="D129" s="1">
        <v>2010</v>
      </c>
      <c r="E129" s="3">
        <v>40237</v>
      </c>
      <c r="F129" t="s">
        <v>7077</v>
      </c>
      <c r="G129">
        <v>1</v>
      </c>
      <c r="H129">
        <v>1</v>
      </c>
      <c r="I129">
        <v>1</v>
      </c>
      <c r="J129" s="3">
        <f t="shared" si="1"/>
        <v>3</v>
      </c>
    </row>
    <row r="130" spans="1:10">
      <c r="A130" t="s">
        <v>91</v>
      </c>
      <c r="B130" s="3">
        <v>29</v>
      </c>
      <c r="C130" t="s">
        <v>32</v>
      </c>
      <c r="D130" s="1">
        <v>2010</v>
      </c>
      <c r="E130" s="3">
        <v>40237</v>
      </c>
      <c r="F130" t="s">
        <v>7077</v>
      </c>
      <c r="G130">
        <v>1</v>
      </c>
      <c r="H130">
        <v>0</v>
      </c>
      <c r="I130">
        <v>2</v>
      </c>
      <c r="J130" s="3">
        <f t="shared" ref="J130:J193" si="2">G130+H130+I130</f>
        <v>3</v>
      </c>
    </row>
    <row r="131" spans="1:10">
      <c r="A131" t="s">
        <v>149</v>
      </c>
      <c r="B131" s="3">
        <v>33</v>
      </c>
      <c r="C131" t="s">
        <v>29</v>
      </c>
      <c r="D131" s="1">
        <v>2002</v>
      </c>
      <c r="E131" s="3">
        <v>37311</v>
      </c>
      <c r="F131" t="s">
        <v>7077</v>
      </c>
      <c r="G131">
        <v>1</v>
      </c>
      <c r="H131">
        <v>1</v>
      </c>
      <c r="I131">
        <v>1</v>
      </c>
      <c r="J131" s="3">
        <f t="shared" si="2"/>
        <v>3</v>
      </c>
    </row>
    <row r="132" spans="1:10">
      <c r="A132" t="s">
        <v>150</v>
      </c>
      <c r="B132" s="3">
        <v>25</v>
      </c>
      <c r="C132" t="s">
        <v>9</v>
      </c>
      <c r="D132" s="1">
        <v>2002</v>
      </c>
      <c r="E132" s="3">
        <v>37311</v>
      </c>
      <c r="F132" t="s">
        <v>7077</v>
      </c>
      <c r="G132">
        <v>1</v>
      </c>
      <c r="H132">
        <v>1</v>
      </c>
      <c r="I132">
        <v>1</v>
      </c>
      <c r="J132" s="3">
        <f t="shared" si="2"/>
        <v>3</v>
      </c>
    </row>
    <row r="133" spans="1:10">
      <c r="A133" t="s">
        <v>152</v>
      </c>
      <c r="B133" s="3">
        <v>29</v>
      </c>
      <c r="C133" t="s">
        <v>23</v>
      </c>
      <c r="D133" s="1">
        <v>2002</v>
      </c>
      <c r="E133" s="3">
        <v>37311</v>
      </c>
      <c r="F133" t="s">
        <v>7077</v>
      </c>
      <c r="G133">
        <v>2</v>
      </c>
      <c r="H133">
        <v>1</v>
      </c>
      <c r="I133">
        <v>0</v>
      </c>
      <c r="J133" s="3">
        <f t="shared" si="2"/>
        <v>3</v>
      </c>
    </row>
    <row r="134" spans="1:10">
      <c r="A134" t="s">
        <v>155</v>
      </c>
      <c r="B134" s="3">
        <v>29</v>
      </c>
      <c r="C134" t="s">
        <v>23</v>
      </c>
      <c r="D134" s="1">
        <v>2002</v>
      </c>
      <c r="E134" s="3">
        <v>37311</v>
      </c>
      <c r="F134" t="s">
        <v>7077</v>
      </c>
      <c r="G134">
        <v>1</v>
      </c>
      <c r="H134">
        <v>1</v>
      </c>
      <c r="I134">
        <v>1</v>
      </c>
      <c r="J134" s="3">
        <f t="shared" si="2"/>
        <v>3</v>
      </c>
    </row>
    <row r="135" spans="1:10">
      <c r="A135" t="s">
        <v>89</v>
      </c>
      <c r="B135" s="3">
        <v>23</v>
      </c>
      <c r="C135" t="s">
        <v>14</v>
      </c>
      <c r="D135" s="1">
        <v>2010</v>
      </c>
      <c r="E135" s="3">
        <v>40237</v>
      </c>
      <c r="F135" t="s">
        <v>7081</v>
      </c>
      <c r="G135">
        <v>2</v>
      </c>
      <c r="H135">
        <v>1</v>
      </c>
      <c r="I135">
        <v>0</v>
      </c>
      <c r="J135" s="3">
        <f t="shared" si="2"/>
        <v>3</v>
      </c>
    </row>
    <row r="136" spans="1:10">
      <c r="A136" t="s">
        <v>97</v>
      </c>
      <c r="B136" s="3">
        <v>24</v>
      </c>
      <c r="C136" t="s">
        <v>23</v>
      </c>
      <c r="D136" s="1">
        <v>2010</v>
      </c>
      <c r="E136" s="3">
        <v>40237</v>
      </c>
      <c r="F136" t="s">
        <v>7081</v>
      </c>
      <c r="G136">
        <v>2</v>
      </c>
      <c r="H136">
        <v>1</v>
      </c>
      <c r="I136">
        <v>0</v>
      </c>
      <c r="J136" s="3">
        <f t="shared" si="2"/>
        <v>3</v>
      </c>
    </row>
    <row r="137" spans="1:10">
      <c r="A137" t="s">
        <v>118</v>
      </c>
      <c r="B137" s="3">
        <v>29</v>
      </c>
      <c r="C137" t="s">
        <v>9</v>
      </c>
      <c r="D137" s="1">
        <v>2006</v>
      </c>
      <c r="E137" s="3">
        <v>38774</v>
      </c>
      <c r="F137" t="s">
        <v>7081</v>
      </c>
      <c r="G137">
        <v>1</v>
      </c>
      <c r="H137">
        <v>0</v>
      </c>
      <c r="I137">
        <v>2</v>
      </c>
      <c r="J137" s="3">
        <f t="shared" si="2"/>
        <v>3</v>
      </c>
    </row>
    <row r="138" spans="1:10">
      <c r="A138" t="s">
        <v>45</v>
      </c>
      <c r="B138" s="3">
        <v>32</v>
      </c>
      <c r="C138" t="s">
        <v>23</v>
      </c>
      <c r="D138" s="1">
        <v>2006</v>
      </c>
      <c r="E138" s="3">
        <v>38774</v>
      </c>
      <c r="F138" t="s">
        <v>7081</v>
      </c>
      <c r="G138">
        <v>0</v>
      </c>
      <c r="H138">
        <v>2</v>
      </c>
      <c r="I138">
        <v>1</v>
      </c>
      <c r="J138" s="3">
        <f t="shared" si="2"/>
        <v>3</v>
      </c>
    </row>
    <row r="139" spans="1:10">
      <c r="A139" t="s">
        <v>121</v>
      </c>
      <c r="B139" s="3">
        <v>34</v>
      </c>
      <c r="C139" t="s">
        <v>14</v>
      </c>
      <c r="D139" s="1">
        <v>2006</v>
      </c>
      <c r="E139" s="3">
        <v>38774</v>
      </c>
      <c r="F139" t="s">
        <v>7081</v>
      </c>
      <c r="G139">
        <v>2</v>
      </c>
      <c r="H139">
        <v>0</v>
      </c>
      <c r="I139">
        <v>1</v>
      </c>
      <c r="J139" s="3">
        <f t="shared" si="2"/>
        <v>3</v>
      </c>
    </row>
    <row r="140" spans="1:10">
      <c r="A140" t="s">
        <v>122</v>
      </c>
      <c r="B140" s="3">
        <v>26</v>
      </c>
      <c r="C140" t="s">
        <v>14</v>
      </c>
      <c r="D140" s="1">
        <v>2006</v>
      </c>
      <c r="E140" s="3">
        <v>38774</v>
      </c>
      <c r="F140" t="s">
        <v>7081</v>
      </c>
      <c r="G140">
        <v>0</v>
      </c>
      <c r="H140">
        <v>3</v>
      </c>
      <c r="I140">
        <v>0</v>
      </c>
      <c r="J140" s="3">
        <f t="shared" si="2"/>
        <v>3</v>
      </c>
    </row>
    <row r="141" spans="1:10">
      <c r="A141" t="s">
        <v>124</v>
      </c>
      <c r="B141" s="3">
        <v>29</v>
      </c>
      <c r="C141" t="s">
        <v>14</v>
      </c>
      <c r="D141" s="1">
        <v>2006</v>
      </c>
      <c r="E141" s="3">
        <v>38774</v>
      </c>
      <c r="F141" t="s">
        <v>7081</v>
      </c>
      <c r="G141">
        <v>3</v>
      </c>
      <c r="H141">
        <v>0</v>
      </c>
      <c r="I141">
        <v>0</v>
      </c>
      <c r="J141" s="3">
        <f t="shared" si="2"/>
        <v>3</v>
      </c>
    </row>
    <row r="142" spans="1:10">
      <c r="A142" t="s">
        <v>130</v>
      </c>
      <c r="B142" s="3">
        <v>29</v>
      </c>
      <c r="C142" t="s">
        <v>14</v>
      </c>
      <c r="D142" s="1">
        <v>2006</v>
      </c>
      <c r="E142" s="3">
        <v>38774</v>
      </c>
      <c r="F142" t="s">
        <v>7081</v>
      </c>
      <c r="G142">
        <v>1</v>
      </c>
      <c r="H142">
        <v>2</v>
      </c>
      <c r="I142">
        <v>0</v>
      </c>
      <c r="J142" s="3">
        <f t="shared" si="2"/>
        <v>3</v>
      </c>
    </row>
    <row r="143" spans="1:10">
      <c r="A143" t="s">
        <v>130</v>
      </c>
      <c r="B143" s="3">
        <v>25</v>
      </c>
      <c r="C143" t="s">
        <v>14</v>
      </c>
      <c r="D143" s="1">
        <v>2002</v>
      </c>
      <c r="E143" s="3">
        <v>37311</v>
      </c>
      <c r="F143" t="s">
        <v>7081</v>
      </c>
      <c r="G143">
        <v>2</v>
      </c>
      <c r="H143">
        <v>1</v>
      </c>
      <c r="I143">
        <v>0</v>
      </c>
      <c r="J143" s="3">
        <f t="shared" si="2"/>
        <v>3</v>
      </c>
    </row>
    <row r="144" spans="1:10">
      <c r="A144" t="s">
        <v>63</v>
      </c>
      <c r="B144" s="3">
        <v>22</v>
      </c>
      <c r="C144" t="s">
        <v>64</v>
      </c>
      <c r="D144" s="1">
        <v>2012</v>
      </c>
      <c r="E144" s="3">
        <v>41133</v>
      </c>
      <c r="F144" t="s">
        <v>7073</v>
      </c>
      <c r="G144">
        <v>1</v>
      </c>
      <c r="H144">
        <v>2</v>
      </c>
      <c r="I144">
        <v>0</v>
      </c>
      <c r="J144" s="3">
        <f t="shared" si="2"/>
        <v>3</v>
      </c>
    </row>
    <row r="145" spans="1:10">
      <c r="A145" t="s">
        <v>65</v>
      </c>
      <c r="B145" s="3">
        <v>25</v>
      </c>
      <c r="C145" t="s">
        <v>64</v>
      </c>
      <c r="D145" s="1">
        <v>2012</v>
      </c>
      <c r="E145" s="3">
        <v>41133</v>
      </c>
      <c r="F145" t="s">
        <v>7073</v>
      </c>
      <c r="G145">
        <v>3</v>
      </c>
      <c r="H145">
        <v>0</v>
      </c>
      <c r="I145">
        <v>0</v>
      </c>
      <c r="J145" s="3">
        <f t="shared" si="2"/>
        <v>3</v>
      </c>
    </row>
    <row r="146" spans="1:10">
      <c r="A146" t="s">
        <v>67</v>
      </c>
      <c r="B146" s="3">
        <v>26</v>
      </c>
      <c r="C146" t="s">
        <v>6</v>
      </c>
      <c r="D146" s="1">
        <v>2012</v>
      </c>
      <c r="E146" s="3">
        <v>41133</v>
      </c>
      <c r="F146" t="s">
        <v>7073</v>
      </c>
      <c r="G146">
        <v>3</v>
      </c>
      <c r="H146">
        <v>0</v>
      </c>
      <c r="I146">
        <v>0</v>
      </c>
      <c r="J146" s="3">
        <f t="shared" si="2"/>
        <v>3</v>
      </c>
    </row>
    <row r="147" spans="1:10">
      <c r="A147" t="s">
        <v>68</v>
      </c>
      <c r="B147" s="3">
        <v>25</v>
      </c>
      <c r="C147" t="s">
        <v>64</v>
      </c>
      <c r="D147" s="1">
        <v>2012</v>
      </c>
      <c r="E147" s="3">
        <v>41133</v>
      </c>
      <c r="F147" t="s">
        <v>7073</v>
      </c>
      <c r="G147">
        <v>1</v>
      </c>
      <c r="H147">
        <v>2</v>
      </c>
      <c r="I147">
        <v>0</v>
      </c>
      <c r="J147" s="3">
        <f t="shared" si="2"/>
        <v>3</v>
      </c>
    </row>
    <row r="148" spans="1:10">
      <c r="A148" t="s">
        <v>72</v>
      </c>
      <c r="B148" s="3">
        <v>32</v>
      </c>
      <c r="C148" t="s">
        <v>6</v>
      </c>
      <c r="D148" s="1">
        <v>2012</v>
      </c>
      <c r="E148" s="3">
        <v>41133</v>
      </c>
      <c r="F148" t="s">
        <v>7073</v>
      </c>
      <c r="G148">
        <v>1</v>
      </c>
      <c r="H148">
        <v>1</v>
      </c>
      <c r="I148">
        <v>1</v>
      </c>
      <c r="J148" s="3">
        <f t="shared" si="2"/>
        <v>3</v>
      </c>
    </row>
    <row r="149" spans="1:10">
      <c r="A149" t="s">
        <v>65</v>
      </c>
      <c r="B149" s="3">
        <v>21</v>
      </c>
      <c r="C149" t="s">
        <v>64</v>
      </c>
      <c r="D149" s="1">
        <v>2008</v>
      </c>
      <c r="E149" s="3">
        <v>39684</v>
      </c>
      <c r="F149" t="s">
        <v>7073</v>
      </c>
      <c r="G149">
        <v>3</v>
      </c>
      <c r="H149">
        <v>0</v>
      </c>
      <c r="I149">
        <v>0</v>
      </c>
      <c r="J149" s="3">
        <f t="shared" si="2"/>
        <v>3</v>
      </c>
    </row>
    <row r="150" spans="1:10">
      <c r="A150" t="s">
        <v>133</v>
      </c>
      <c r="B150" s="3">
        <v>22</v>
      </c>
      <c r="C150" t="s">
        <v>64</v>
      </c>
      <c r="D150" s="1">
        <v>2004</v>
      </c>
      <c r="E150" s="3">
        <v>38228</v>
      </c>
      <c r="F150" t="s">
        <v>7073</v>
      </c>
      <c r="G150">
        <v>2</v>
      </c>
      <c r="H150">
        <v>0</v>
      </c>
      <c r="I150">
        <v>1</v>
      </c>
      <c r="J150" s="3">
        <f t="shared" si="2"/>
        <v>3</v>
      </c>
    </row>
    <row r="151" spans="1:10">
      <c r="A151" t="s">
        <v>136</v>
      </c>
      <c r="B151" s="3">
        <v>22</v>
      </c>
      <c r="C151" t="s">
        <v>6</v>
      </c>
      <c r="D151" s="1">
        <v>2004</v>
      </c>
      <c r="E151" s="3">
        <v>38228</v>
      </c>
      <c r="F151" t="s">
        <v>7073</v>
      </c>
      <c r="G151">
        <v>1</v>
      </c>
      <c r="H151">
        <v>1</v>
      </c>
      <c r="I151">
        <v>1</v>
      </c>
      <c r="J151" s="3">
        <f t="shared" si="2"/>
        <v>3</v>
      </c>
    </row>
    <row r="152" spans="1:10">
      <c r="A152" t="s">
        <v>88</v>
      </c>
      <c r="B152" s="3">
        <v>32</v>
      </c>
      <c r="C152" t="s">
        <v>6</v>
      </c>
      <c r="D152" s="1">
        <v>2010</v>
      </c>
      <c r="E152" s="3">
        <v>40237</v>
      </c>
      <c r="F152" t="s">
        <v>7082</v>
      </c>
      <c r="G152">
        <v>1</v>
      </c>
      <c r="H152">
        <v>1</v>
      </c>
      <c r="I152">
        <v>1</v>
      </c>
      <c r="J152" s="3">
        <f t="shared" si="2"/>
        <v>3</v>
      </c>
    </row>
    <row r="153" spans="1:10">
      <c r="A153" t="s">
        <v>98</v>
      </c>
      <c r="B153" s="3">
        <v>27</v>
      </c>
      <c r="C153" t="s">
        <v>23</v>
      </c>
      <c r="D153" s="1">
        <v>2010</v>
      </c>
      <c r="E153" s="3">
        <v>40237</v>
      </c>
      <c r="F153" t="s">
        <v>7082</v>
      </c>
      <c r="G153">
        <v>1</v>
      </c>
      <c r="H153">
        <v>1</v>
      </c>
      <c r="I153">
        <v>1</v>
      </c>
      <c r="J153" s="3">
        <f t="shared" si="2"/>
        <v>3</v>
      </c>
    </row>
    <row r="154" spans="1:10">
      <c r="A154" t="s">
        <v>129</v>
      </c>
      <c r="B154" s="3">
        <v>24</v>
      </c>
      <c r="C154" t="s">
        <v>32</v>
      </c>
      <c r="D154" s="1">
        <v>2006</v>
      </c>
      <c r="E154" s="3">
        <v>38774</v>
      </c>
      <c r="F154" t="s">
        <v>7082</v>
      </c>
      <c r="G154">
        <v>1</v>
      </c>
      <c r="H154">
        <v>0</v>
      </c>
      <c r="I154">
        <v>2</v>
      </c>
      <c r="J154" s="3">
        <f t="shared" si="2"/>
        <v>3</v>
      </c>
    </row>
    <row r="155" spans="1:10">
      <c r="A155" t="s">
        <v>151</v>
      </c>
      <c r="B155" s="3">
        <v>32</v>
      </c>
      <c r="C155" t="s">
        <v>95</v>
      </c>
      <c r="D155" s="1">
        <v>2002</v>
      </c>
      <c r="E155" s="3">
        <v>37311</v>
      </c>
      <c r="F155" t="s">
        <v>7082</v>
      </c>
      <c r="G155">
        <v>1</v>
      </c>
      <c r="H155">
        <v>1</v>
      </c>
      <c r="I155">
        <v>1</v>
      </c>
      <c r="J155" s="3">
        <f t="shared" si="2"/>
        <v>3</v>
      </c>
    </row>
    <row r="156" spans="1:10">
      <c r="A156" t="s">
        <v>214</v>
      </c>
      <c r="B156" s="3">
        <v>22</v>
      </c>
      <c r="C156" t="s">
        <v>11</v>
      </c>
      <c r="D156" s="1">
        <v>2012</v>
      </c>
      <c r="E156" s="3">
        <v>41133</v>
      </c>
      <c r="F156" t="s">
        <v>7105</v>
      </c>
      <c r="G156">
        <v>1</v>
      </c>
      <c r="H156">
        <v>1</v>
      </c>
      <c r="I156">
        <v>0</v>
      </c>
      <c r="J156" s="3">
        <f t="shared" si="2"/>
        <v>2</v>
      </c>
    </row>
    <row r="157" spans="1:10">
      <c r="A157" t="s">
        <v>220</v>
      </c>
      <c r="B157" s="3">
        <v>25</v>
      </c>
      <c r="C157" t="s">
        <v>221</v>
      </c>
      <c r="D157" s="1">
        <v>2012</v>
      </c>
      <c r="E157" s="3">
        <v>41133</v>
      </c>
      <c r="F157" t="s">
        <v>7105</v>
      </c>
      <c r="G157">
        <v>0</v>
      </c>
      <c r="H157">
        <v>0</v>
      </c>
      <c r="I157">
        <v>2</v>
      </c>
      <c r="J157" s="3">
        <f t="shared" si="2"/>
        <v>2</v>
      </c>
    </row>
    <row r="158" spans="1:10">
      <c r="A158" t="s">
        <v>245</v>
      </c>
      <c r="B158" s="3">
        <v>24</v>
      </c>
      <c r="C158" t="s">
        <v>11</v>
      </c>
      <c r="D158" s="1">
        <v>2012</v>
      </c>
      <c r="E158" s="3">
        <v>41133</v>
      </c>
      <c r="F158" t="s">
        <v>7105</v>
      </c>
      <c r="G158">
        <v>2</v>
      </c>
      <c r="H158">
        <v>0</v>
      </c>
      <c r="I158">
        <v>0</v>
      </c>
      <c r="J158" s="3">
        <f t="shared" si="2"/>
        <v>2</v>
      </c>
    </row>
    <row r="159" spans="1:10">
      <c r="A159" t="s">
        <v>258</v>
      </c>
      <c r="B159" s="3">
        <v>23</v>
      </c>
      <c r="C159" t="s">
        <v>14</v>
      </c>
      <c r="D159" s="1">
        <v>2012</v>
      </c>
      <c r="E159" s="3">
        <v>41133</v>
      </c>
      <c r="F159" t="s">
        <v>7105</v>
      </c>
      <c r="G159">
        <v>0</v>
      </c>
      <c r="H159">
        <v>0</v>
      </c>
      <c r="I159">
        <v>2</v>
      </c>
      <c r="J159" s="3">
        <f t="shared" si="2"/>
        <v>2</v>
      </c>
    </row>
    <row r="160" spans="1:10">
      <c r="A160" t="s">
        <v>276</v>
      </c>
      <c r="B160" s="3">
        <v>28</v>
      </c>
      <c r="C160" t="s">
        <v>11</v>
      </c>
      <c r="D160" s="1">
        <v>2012</v>
      </c>
      <c r="E160" s="3">
        <v>41133</v>
      </c>
      <c r="F160" t="s">
        <v>7105</v>
      </c>
      <c r="G160">
        <v>1</v>
      </c>
      <c r="H160">
        <v>1</v>
      </c>
      <c r="I160">
        <v>0</v>
      </c>
      <c r="J160" s="3">
        <f t="shared" si="2"/>
        <v>2</v>
      </c>
    </row>
    <row r="161" spans="1:10">
      <c r="A161" t="s">
        <v>284</v>
      </c>
      <c r="B161" s="3">
        <v>24</v>
      </c>
      <c r="C161" t="s">
        <v>11</v>
      </c>
      <c r="D161" s="1">
        <v>2012</v>
      </c>
      <c r="E161" s="3">
        <v>41133</v>
      </c>
      <c r="F161" t="s">
        <v>7105</v>
      </c>
      <c r="G161">
        <v>2</v>
      </c>
      <c r="H161">
        <v>0</v>
      </c>
      <c r="I161">
        <v>0</v>
      </c>
      <c r="J161" s="3">
        <f t="shared" si="2"/>
        <v>2</v>
      </c>
    </row>
    <row r="162" spans="1:10">
      <c r="A162" t="s">
        <v>355</v>
      </c>
      <c r="B162" s="3">
        <v>20</v>
      </c>
      <c r="C162" t="s">
        <v>11</v>
      </c>
      <c r="D162" s="1">
        <v>2008</v>
      </c>
      <c r="E162" s="3">
        <v>39684</v>
      </c>
      <c r="F162" t="s">
        <v>7105</v>
      </c>
      <c r="G162">
        <v>1</v>
      </c>
      <c r="H162">
        <v>0</v>
      </c>
      <c r="I162">
        <v>1</v>
      </c>
      <c r="J162" s="3">
        <f t="shared" si="2"/>
        <v>2</v>
      </c>
    </row>
    <row r="163" spans="1:10">
      <c r="A163" t="s">
        <v>370</v>
      </c>
      <c r="B163" s="3">
        <v>28</v>
      </c>
      <c r="C163" t="s">
        <v>11</v>
      </c>
      <c r="D163" s="1">
        <v>2008</v>
      </c>
      <c r="E163" s="3">
        <v>39684</v>
      </c>
      <c r="F163" t="s">
        <v>7105</v>
      </c>
      <c r="G163">
        <v>2</v>
      </c>
      <c r="H163">
        <v>0</v>
      </c>
      <c r="I163">
        <v>0</v>
      </c>
      <c r="J163" s="3">
        <f t="shared" si="2"/>
        <v>2</v>
      </c>
    </row>
    <row r="164" spans="1:10">
      <c r="A164" t="s">
        <v>276</v>
      </c>
      <c r="B164" s="3">
        <v>24</v>
      </c>
      <c r="C164" t="s">
        <v>11</v>
      </c>
      <c r="D164" s="1">
        <v>2008</v>
      </c>
      <c r="E164" s="3">
        <v>39684</v>
      </c>
      <c r="F164" t="s">
        <v>7105</v>
      </c>
      <c r="G164">
        <v>1</v>
      </c>
      <c r="H164">
        <v>1</v>
      </c>
      <c r="I164">
        <v>0</v>
      </c>
      <c r="J164" s="3">
        <f t="shared" si="2"/>
        <v>2</v>
      </c>
    </row>
    <row r="165" spans="1:10">
      <c r="A165" t="s">
        <v>401</v>
      </c>
      <c r="B165" s="3">
        <v>30</v>
      </c>
      <c r="C165" t="s">
        <v>11</v>
      </c>
      <c r="D165" s="1">
        <v>2008</v>
      </c>
      <c r="E165" s="3">
        <v>39684</v>
      </c>
      <c r="F165" t="s">
        <v>7105</v>
      </c>
      <c r="G165">
        <v>1</v>
      </c>
      <c r="H165">
        <v>0</v>
      </c>
      <c r="I165">
        <v>1</v>
      </c>
      <c r="J165" s="3">
        <f t="shared" si="2"/>
        <v>2</v>
      </c>
    </row>
    <row r="166" spans="1:10">
      <c r="A166" t="s">
        <v>402</v>
      </c>
      <c r="B166" s="3">
        <v>29</v>
      </c>
      <c r="C166" t="s">
        <v>11</v>
      </c>
      <c r="D166" s="1">
        <v>2008</v>
      </c>
      <c r="E166" s="3">
        <v>39684</v>
      </c>
      <c r="F166" t="s">
        <v>7105</v>
      </c>
      <c r="G166">
        <v>1</v>
      </c>
      <c r="H166">
        <v>1</v>
      </c>
      <c r="I166">
        <v>0</v>
      </c>
      <c r="J166" s="3">
        <f t="shared" si="2"/>
        <v>2</v>
      </c>
    </row>
    <row r="167" spans="1:10">
      <c r="A167" t="s">
        <v>416</v>
      </c>
      <c r="B167" s="3">
        <v>26</v>
      </c>
      <c r="C167" t="s">
        <v>11</v>
      </c>
      <c r="D167" s="1">
        <v>2008</v>
      </c>
      <c r="E167" s="3">
        <v>39684</v>
      </c>
      <c r="F167" t="s">
        <v>7105</v>
      </c>
      <c r="G167">
        <v>2</v>
      </c>
      <c r="H167">
        <v>0</v>
      </c>
      <c r="I167">
        <v>0</v>
      </c>
      <c r="J167" s="3">
        <f t="shared" si="2"/>
        <v>2</v>
      </c>
    </row>
    <row r="168" spans="1:10">
      <c r="A168" t="s">
        <v>416</v>
      </c>
      <c r="B168" s="3">
        <v>22</v>
      </c>
      <c r="C168" t="s">
        <v>11</v>
      </c>
      <c r="D168" s="1">
        <v>2004</v>
      </c>
      <c r="E168" s="3">
        <v>38228</v>
      </c>
      <c r="F168" t="s">
        <v>7105</v>
      </c>
      <c r="G168">
        <v>2</v>
      </c>
      <c r="H168">
        <v>0</v>
      </c>
      <c r="I168">
        <v>0</v>
      </c>
      <c r="J168" s="3">
        <f t="shared" si="2"/>
        <v>2</v>
      </c>
    </row>
    <row r="169" spans="1:10">
      <c r="A169" t="s">
        <v>584</v>
      </c>
      <c r="B169" s="3">
        <v>24</v>
      </c>
      <c r="C169" t="s">
        <v>11</v>
      </c>
      <c r="D169" s="1">
        <v>2000</v>
      </c>
      <c r="E169" s="3">
        <v>36800</v>
      </c>
      <c r="F169" t="s">
        <v>7105</v>
      </c>
      <c r="G169">
        <v>1</v>
      </c>
      <c r="H169">
        <v>1</v>
      </c>
      <c r="I169">
        <v>0</v>
      </c>
      <c r="J169" s="3">
        <f t="shared" si="2"/>
        <v>2</v>
      </c>
    </row>
    <row r="170" spans="1:10">
      <c r="A170" t="s">
        <v>591</v>
      </c>
      <c r="B170" s="3">
        <v>24</v>
      </c>
      <c r="C170" t="s">
        <v>11</v>
      </c>
      <c r="D170" s="1">
        <v>2000</v>
      </c>
      <c r="E170" s="3">
        <v>36800</v>
      </c>
      <c r="F170" t="s">
        <v>7105</v>
      </c>
      <c r="G170">
        <v>1</v>
      </c>
      <c r="H170">
        <v>1</v>
      </c>
      <c r="I170">
        <v>0</v>
      </c>
      <c r="J170" s="3">
        <f t="shared" si="2"/>
        <v>2</v>
      </c>
    </row>
    <row r="171" spans="1:10">
      <c r="A171" t="s">
        <v>593</v>
      </c>
      <c r="B171" s="3">
        <v>24</v>
      </c>
      <c r="C171" t="s">
        <v>11</v>
      </c>
      <c r="D171" s="1">
        <v>2000</v>
      </c>
      <c r="E171" s="3">
        <v>36800</v>
      </c>
      <c r="F171" t="s">
        <v>7105</v>
      </c>
      <c r="G171">
        <v>0</v>
      </c>
      <c r="H171">
        <v>1</v>
      </c>
      <c r="I171">
        <v>1</v>
      </c>
      <c r="J171" s="3">
        <f t="shared" si="2"/>
        <v>2</v>
      </c>
    </row>
    <row r="172" spans="1:10">
      <c r="A172" t="s">
        <v>402</v>
      </c>
      <c r="B172" s="3">
        <v>21</v>
      </c>
      <c r="C172" t="s">
        <v>11</v>
      </c>
      <c r="D172" s="1">
        <v>2000</v>
      </c>
      <c r="E172" s="3">
        <v>36800</v>
      </c>
      <c r="F172" t="s">
        <v>7105</v>
      </c>
      <c r="G172">
        <v>2</v>
      </c>
      <c r="H172">
        <v>0</v>
      </c>
      <c r="I172">
        <v>0</v>
      </c>
      <c r="J172" s="3">
        <f t="shared" si="2"/>
        <v>2</v>
      </c>
    </row>
    <row r="173" spans="1:10">
      <c r="A173" t="s">
        <v>190</v>
      </c>
      <c r="B173" s="3">
        <v>22</v>
      </c>
      <c r="C173" t="s">
        <v>57</v>
      </c>
      <c r="D173" s="1">
        <v>2012</v>
      </c>
      <c r="E173" s="3">
        <v>41133</v>
      </c>
      <c r="F173" t="s">
        <v>7090</v>
      </c>
      <c r="G173">
        <v>1</v>
      </c>
      <c r="H173">
        <v>0</v>
      </c>
      <c r="I173">
        <v>1</v>
      </c>
      <c r="J173" s="3">
        <f t="shared" si="2"/>
        <v>2</v>
      </c>
    </row>
    <row r="174" spans="1:10">
      <c r="A174" t="s">
        <v>199</v>
      </c>
      <c r="B174" s="3">
        <v>34</v>
      </c>
      <c r="C174" t="s">
        <v>6</v>
      </c>
      <c r="D174" s="1">
        <v>2012</v>
      </c>
      <c r="E174" s="3">
        <v>41133</v>
      </c>
      <c r="F174" t="s">
        <v>7090</v>
      </c>
      <c r="G174">
        <v>1</v>
      </c>
      <c r="H174">
        <v>0</v>
      </c>
      <c r="I174">
        <v>1</v>
      </c>
      <c r="J174" s="3">
        <f t="shared" si="2"/>
        <v>2</v>
      </c>
    </row>
    <row r="175" spans="1:10">
      <c r="A175" t="s">
        <v>253</v>
      </c>
      <c r="B175" s="3">
        <v>25</v>
      </c>
      <c r="C175" t="s">
        <v>106</v>
      </c>
      <c r="D175" s="1">
        <v>2012</v>
      </c>
      <c r="E175" s="3">
        <v>41133</v>
      </c>
      <c r="F175" t="s">
        <v>7090</v>
      </c>
      <c r="G175">
        <v>1</v>
      </c>
      <c r="H175">
        <v>1</v>
      </c>
      <c r="I175">
        <v>0</v>
      </c>
      <c r="J175" s="3">
        <f t="shared" si="2"/>
        <v>2</v>
      </c>
    </row>
    <row r="176" spans="1:10">
      <c r="A176" t="s">
        <v>279</v>
      </c>
      <c r="B176" s="3">
        <v>30</v>
      </c>
      <c r="C176" t="s">
        <v>6</v>
      </c>
      <c r="D176" s="1">
        <v>2012</v>
      </c>
      <c r="E176" s="3">
        <v>41133</v>
      </c>
      <c r="F176" t="s">
        <v>7090</v>
      </c>
      <c r="G176">
        <v>2</v>
      </c>
      <c r="H176">
        <v>0</v>
      </c>
      <c r="I176">
        <v>0</v>
      </c>
      <c r="J176" s="3">
        <f t="shared" si="2"/>
        <v>2</v>
      </c>
    </row>
    <row r="177" spans="1:10">
      <c r="A177" t="s">
        <v>471</v>
      </c>
      <c r="B177" s="3">
        <v>24</v>
      </c>
      <c r="C177" t="s">
        <v>472</v>
      </c>
      <c r="D177" s="1">
        <v>2004</v>
      </c>
      <c r="E177" s="3">
        <v>38228</v>
      </c>
      <c r="F177" t="s">
        <v>7090</v>
      </c>
      <c r="G177">
        <v>1</v>
      </c>
      <c r="H177">
        <v>0</v>
      </c>
      <c r="I177">
        <v>1</v>
      </c>
      <c r="J177" s="3">
        <f t="shared" si="2"/>
        <v>2</v>
      </c>
    </row>
    <row r="178" spans="1:10">
      <c r="A178" t="s">
        <v>497</v>
      </c>
      <c r="B178" s="3">
        <v>26</v>
      </c>
      <c r="C178" t="s">
        <v>472</v>
      </c>
      <c r="D178" s="1">
        <v>2004</v>
      </c>
      <c r="E178" s="3">
        <v>38228</v>
      </c>
      <c r="F178" t="s">
        <v>7090</v>
      </c>
      <c r="G178">
        <v>2</v>
      </c>
      <c r="H178">
        <v>0</v>
      </c>
      <c r="I178">
        <v>0</v>
      </c>
      <c r="J178" s="3">
        <f t="shared" si="2"/>
        <v>2</v>
      </c>
    </row>
    <row r="179" spans="1:10">
      <c r="A179" t="s">
        <v>631</v>
      </c>
      <c r="B179" s="3">
        <v>20</v>
      </c>
      <c r="C179" t="s">
        <v>6</v>
      </c>
      <c r="D179" s="1">
        <v>2000</v>
      </c>
      <c r="E179" s="3">
        <v>36800</v>
      </c>
      <c r="F179" t="s">
        <v>7090</v>
      </c>
      <c r="G179">
        <v>2</v>
      </c>
      <c r="H179">
        <v>0</v>
      </c>
      <c r="I179">
        <v>0</v>
      </c>
      <c r="J179" s="3">
        <f t="shared" si="2"/>
        <v>2</v>
      </c>
    </row>
    <row r="180" spans="1:10">
      <c r="A180" t="s">
        <v>201</v>
      </c>
      <c r="B180" s="3">
        <v>22</v>
      </c>
      <c r="C180" t="s">
        <v>196</v>
      </c>
      <c r="D180" s="1">
        <v>2012</v>
      </c>
      <c r="E180" s="3">
        <v>41133</v>
      </c>
      <c r="F180" t="s">
        <v>7104</v>
      </c>
      <c r="G180">
        <v>0</v>
      </c>
      <c r="H180">
        <v>1</v>
      </c>
      <c r="I180">
        <v>1</v>
      </c>
      <c r="J180" s="3">
        <f t="shared" si="2"/>
        <v>2</v>
      </c>
    </row>
    <row r="181" spans="1:10">
      <c r="A181" t="s">
        <v>223</v>
      </c>
      <c r="B181" s="3">
        <v>29</v>
      </c>
      <c r="C181" t="s">
        <v>196</v>
      </c>
      <c r="D181" s="1">
        <v>2012</v>
      </c>
      <c r="E181" s="3">
        <v>41133</v>
      </c>
      <c r="F181" t="s">
        <v>7104</v>
      </c>
      <c r="G181">
        <v>0</v>
      </c>
      <c r="H181">
        <v>1</v>
      </c>
      <c r="I181">
        <v>1</v>
      </c>
      <c r="J181" s="3">
        <f t="shared" si="2"/>
        <v>2</v>
      </c>
    </row>
    <row r="182" spans="1:10">
      <c r="A182" t="s">
        <v>230</v>
      </c>
      <c r="B182" s="3">
        <v>22</v>
      </c>
      <c r="C182" t="s">
        <v>11</v>
      </c>
      <c r="D182" s="1">
        <v>2012</v>
      </c>
      <c r="E182" s="3">
        <v>41133</v>
      </c>
      <c r="F182" t="s">
        <v>7104</v>
      </c>
      <c r="G182">
        <v>0</v>
      </c>
      <c r="H182">
        <v>1</v>
      </c>
      <c r="I182">
        <v>1</v>
      </c>
      <c r="J182" s="3">
        <f t="shared" si="2"/>
        <v>2</v>
      </c>
    </row>
    <row r="183" spans="1:10">
      <c r="A183" t="s">
        <v>231</v>
      </c>
      <c r="B183" s="3">
        <v>26</v>
      </c>
      <c r="C183" t="s">
        <v>9</v>
      </c>
      <c r="D183" s="1">
        <v>2012</v>
      </c>
      <c r="E183" s="3">
        <v>41133</v>
      </c>
      <c r="F183" t="s">
        <v>7104</v>
      </c>
      <c r="G183">
        <v>2</v>
      </c>
      <c r="H183">
        <v>0</v>
      </c>
      <c r="I183">
        <v>0</v>
      </c>
      <c r="J183" s="3">
        <f t="shared" si="2"/>
        <v>2</v>
      </c>
    </row>
    <row r="184" spans="1:10">
      <c r="A184" t="s">
        <v>246</v>
      </c>
      <c r="B184" s="3">
        <v>25</v>
      </c>
      <c r="C184" t="s">
        <v>11</v>
      </c>
      <c r="D184" s="1">
        <v>2012</v>
      </c>
      <c r="E184" s="3">
        <v>41133</v>
      </c>
      <c r="F184" t="s">
        <v>7104</v>
      </c>
      <c r="G184">
        <v>0</v>
      </c>
      <c r="H184">
        <v>1</v>
      </c>
      <c r="I184">
        <v>1</v>
      </c>
      <c r="J184" s="3">
        <f t="shared" si="2"/>
        <v>2</v>
      </c>
    </row>
    <row r="185" spans="1:10">
      <c r="A185" t="s">
        <v>264</v>
      </c>
      <c r="B185" s="3">
        <v>22</v>
      </c>
      <c r="C185" t="s">
        <v>9</v>
      </c>
      <c r="D185" s="1">
        <v>2012</v>
      </c>
      <c r="E185" s="3">
        <v>41133</v>
      </c>
      <c r="F185" t="s">
        <v>7104</v>
      </c>
      <c r="G185">
        <v>2</v>
      </c>
      <c r="H185">
        <v>0</v>
      </c>
      <c r="I185">
        <v>0</v>
      </c>
      <c r="J185" s="3">
        <f t="shared" si="2"/>
        <v>2</v>
      </c>
    </row>
    <row r="186" spans="1:10">
      <c r="A186" t="s">
        <v>346</v>
      </c>
      <c r="B186" s="3">
        <v>25</v>
      </c>
      <c r="C186" t="s">
        <v>9</v>
      </c>
      <c r="D186" s="1">
        <v>2008</v>
      </c>
      <c r="E186" s="3">
        <v>39684</v>
      </c>
      <c r="F186" t="s">
        <v>7104</v>
      </c>
      <c r="G186">
        <v>2</v>
      </c>
      <c r="H186">
        <v>0</v>
      </c>
      <c r="I186">
        <v>0</v>
      </c>
      <c r="J186" s="3">
        <f t="shared" si="2"/>
        <v>2</v>
      </c>
    </row>
    <row r="187" spans="1:10">
      <c r="A187" t="s">
        <v>223</v>
      </c>
      <c r="B187" s="3">
        <v>25</v>
      </c>
      <c r="C187" t="s">
        <v>196</v>
      </c>
      <c r="D187" s="1">
        <v>2008</v>
      </c>
      <c r="E187" s="3">
        <v>39684</v>
      </c>
      <c r="F187" t="s">
        <v>7104</v>
      </c>
      <c r="G187">
        <v>0</v>
      </c>
      <c r="H187">
        <v>2</v>
      </c>
      <c r="I187">
        <v>0</v>
      </c>
      <c r="J187" s="3">
        <f t="shared" si="2"/>
        <v>2</v>
      </c>
    </row>
    <row r="188" spans="1:10">
      <c r="A188" t="s">
        <v>374</v>
      </c>
      <c r="B188" s="3">
        <v>31</v>
      </c>
      <c r="C188" t="s">
        <v>196</v>
      </c>
      <c r="D188" s="1">
        <v>2008</v>
      </c>
      <c r="E188" s="3">
        <v>39684</v>
      </c>
      <c r="F188" t="s">
        <v>7104</v>
      </c>
      <c r="G188">
        <v>0</v>
      </c>
      <c r="H188">
        <v>2</v>
      </c>
      <c r="I188">
        <v>0</v>
      </c>
      <c r="J188" s="3">
        <f t="shared" si="2"/>
        <v>2</v>
      </c>
    </row>
    <row r="189" spans="1:10">
      <c r="A189" t="s">
        <v>411</v>
      </c>
      <c r="B189" s="3">
        <v>25</v>
      </c>
      <c r="C189" t="s">
        <v>9</v>
      </c>
      <c r="D189" s="1">
        <v>2008</v>
      </c>
      <c r="E189" s="3">
        <v>39684</v>
      </c>
      <c r="F189" t="s">
        <v>7104</v>
      </c>
      <c r="G189">
        <v>2</v>
      </c>
      <c r="H189">
        <v>0</v>
      </c>
      <c r="I189">
        <v>0</v>
      </c>
      <c r="J189" s="3">
        <f t="shared" si="2"/>
        <v>2</v>
      </c>
    </row>
    <row r="190" spans="1:10">
      <c r="A190" t="s">
        <v>454</v>
      </c>
      <c r="B190" s="3">
        <v>21</v>
      </c>
      <c r="C190" t="s">
        <v>6</v>
      </c>
      <c r="D190" s="1">
        <v>2004</v>
      </c>
      <c r="E190" s="3">
        <v>38228</v>
      </c>
      <c r="F190" t="s">
        <v>7104</v>
      </c>
      <c r="G190">
        <v>0</v>
      </c>
      <c r="H190">
        <v>0</v>
      </c>
      <c r="I190">
        <v>2</v>
      </c>
      <c r="J190" s="3">
        <f t="shared" si="2"/>
        <v>2</v>
      </c>
    </row>
    <row r="191" spans="1:10">
      <c r="A191" t="s">
        <v>346</v>
      </c>
      <c r="B191" s="3">
        <v>21</v>
      </c>
      <c r="C191" t="s">
        <v>9</v>
      </c>
      <c r="D191" s="1">
        <v>2004</v>
      </c>
      <c r="E191" s="3">
        <v>38228</v>
      </c>
      <c r="F191" t="s">
        <v>7104</v>
      </c>
      <c r="G191">
        <v>2</v>
      </c>
      <c r="H191">
        <v>0</v>
      </c>
      <c r="I191">
        <v>0</v>
      </c>
      <c r="J191" s="3">
        <f t="shared" si="2"/>
        <v>2</v>
      </c>
    </row>
    <row r="192" spans="1:10">
      <c r="A192" t="s">
        <v>488</v>
      </c>
      <c r="B192" s="3">
        <v>31</v>
      </c>
      <c r="C192" t="s">
        <v>6</v>
      </c>
      <c r="D192" s="1">
        <v>2004</v>
      </c>
      <c r="E192" s="3">
        <v>38228</v>
      </c>
      <c r="F192" t="s">
        <v>7104</v>
      </c>
      <c r="G192">
        <v>0</v>
      </c>
      <c r="H192">
        <v>0</v>
      </c>
      <c r="I192">
        <v>2</v>
      </c>
      <c r="J192" s="3">
        <f t="shared" si="2"/>
        <v>2</v>
      </c>
    </row>
    <row r="193" spans="1:10">
      <c r="A193" t="s">
        <v>515</v>
      </c>
      <c r="B193" s="3">
        <v>29</v>
      </c>
      <c r="C193" t="s">
        <v>12</v>
      </c>
      <c r="D193" s="1">
        <v>2004</v>
      </c>
      <c r="E193" s="3">
        <v>38228</v>
      </c>
      <c r="F193" t="s">
        <v>7104</v>
      </c>
      <c r="G193">
        <v>0</v>
      </c>
      <c r="H193">
        <v>2</v>
      </c>
      <c r="I193">
        <v>0</v>
      </c>
      <c r="J193" s="3">
        <f t="shared" si="2"/>
        <v>2</v>
      </c>
    </row>
    <row r="194" spans="1:10">
      <c r="A194" t="s">
        <v>516</v>
      </c>
      <c r="B194" s="3">
        <v>27</v>
      </c>
      <c r="C194" t="s">
        <v>12</v>
      </c>
      <c r="D194" s="1">
        <v>2004</v>
      </c>
      <c r="E194" s="3">
        <v>38228</v>
      </c>
      <c r="F194" t="s">
        <v>7104</v>
      </c>
      <c r="G194">
        <v>0</v>
      </c>
      <c r="H194">
        <v>2</v>
      </c>
      <c r="I194">
        <v>0</v>
      </c>
      <c r="J194" s="3">
        <f t="shared" ref="J194:J257" si="3">G194+H194+I194</f>
        <v>2</v>
      </c>
    </row>
    <row r="195" spans="1:10">
      <c r="A195" t="s">
        <v>411</v>
      </c>
      <c r="B195" s="3">
        <v>21</v>
      </c>
      <c r="C195" t="s">
        <v>9</v>
      </c>
      <c r="D195" s="1">
        <v>2004</v>
      </c>
      <c r="E195" s="3">
        <v>38228</v>
      </c>
      <c r="F195" t="s">
        <v>7104</v>
      </c>
      <c r="G195">
        <v>2</v>
      </c>
      <c r="H195">
        <v>0</v>
      </c>
      <c r="I195">
        <v>0</v>
      </c>
      <c r="J195" s="3">
        <f t="shared" si="3"/>
        <v>2</v>
      </c>
    </row>
    <row r="196" spans="1:10">
      <c r="A196" t="s">
        <v>561</v>
      </c>
      <c r="B196" s="3">
        <v>21</v>
      </c>
      <c r="C196" t="s">
        <v>9</v>
      </c>
      <c r="D196" s="1">
        <v>2000</v>
      </c>
      <c r="E196" s="3">
        <v>36800</v>
      </c>
      <c r="F196" t="s">
        <v>7104</v>
      </c>
      <c r="G196">
        <v>2</v>
      </c>
      <c r="H196">
        <v>0</v>
      </c>
      <c r="I196">
        <v>0</v>
      </c>
      <c r="J196" s="3">
        <f t="shared" si="3"/>
        <v>2</v>
      </c>
    </row>
    <row r="197" spans="1:10">
      <c r="A197" t="s">
        <v>583</v>
      </c>
      <c r="B197" s="3">
        <v>25</v>
      </c>
      <c r="C197" t="s">
        <v>9</v>
      </c>
      <c r="D197" s="1">
        <v>2000</v>
      </c>
      <c r="E197" s="3">
        <v>36800</v>
      </c>
      <c r="F197" t="s">
        <v>7104</v>
      </c>
      <c r="G197">
        <v>2</v>
      </c>
      <c r="H197">
        <v>0</v>
      </c>
      <c r="I197">
        <v>0</v>
      </c>
      <c r="J197" s="3">
        <f t="shared" si="3"/>
        <v>2</v>
      </c>
    </row>
    <row r="198" spans="1:10">
      <c r="A198" t="s">
        <v>515</v>
      </c>
      <c r="B198" s="3">
        <v>25</v>
      </c>
      <c r="C198" t="s">
        <v>12</v>
      </c>
      <c r="D198" s="1">
        <v>2000</v>
      </c>
      <c r="E198" s="3">
        <v>36800</v>
      </c>
      <c r="F198" t="s">
        <v>7104</v>
      </c>
      <c r="G198">
        <v>0</v>
      </c>
      <c r="H198">
        <v>2</v>
      </c>
      <c r="I198">
        <v>0</v>
      </c>
      <c r="J198" s="3">
        <f t="shared" si="3"/>
        <v>2</v>
      </c>
    </row>
    <row r="199" spans="1:10">
      <c r="A199" t="s">
        <v>516</v>
      </c>
      <c r="B199" s="3">
        <v>24</v>
      </c>
      <c r="C199" t="s">
        <v>12</v>
      </c>
      <c r="D199" s="1">
        <v>2000</v>
      </c>
      <c r="E199" s="3">
        <v>36800</v>
      </c>
      <c r="F199" t="s">
        <v>7104</v>
      </c>
      <c r="G199">
        <v>0</v>
      </c>
      <c r="H199">
        <v>2</v>
      </c>
      <c r="I199">
        <v>0</v>
      </c>
      <c r="J199" s="3">
        <f t="shared" si="3"/>
        <v>2</v>
      </c>
    </row>
    <row r="200" spans="1:10">
      <c r="A200" t="s">
        <v>187</v>
      </c>
      <c r="B200" s="3">
        <v>23</v>
      </c>
      <c r="C200" t="s">
        <v>106</v>
      </c>
      <c r="D200" s="1">
        <v>2012</v>
      </c>
      <c r="E200" s="3">
        <v>41133</v>
      </c>
      <c r="F200" t="s">
        <v>7071</v>
      </c>
      <c r="G200">
        <v>0</v>
      </c>
      <c r="H200">
        <v>0</v>
      </c>
      <c r="I200">
        <v>2</v>
      </c>
      <c r="J200" s="3">
        <f t="shared" si="3"/>
        <v>2</v>
      </c>
    </row>
    <row r="201" spans="1:10">
      <c r="A201" t="s">
        <v>191</v>
      </c>
      <c r="B201" s="3">
        <v>23</v>
      </c>
      <c r="C201" t="s">
        <v>18</v>
      </c>
      <c r="D201" s="1">
        <v>2012</v>
      </c>
      <c r="E201" s="3">
        <v>41133</v>
      </c>
      <c r="F201" t="s">
        <v>7071</v>
      </c>
      <c r="G201">
        <v>0</v>
      </c>
      <c r="H201">
        <v>1</v>
      </c>
      <c r="I201">
        <v>1</v>
      </c>
      <c r="J201" s="3">
        <f t="shared" si="3"/>
        <v>2</v>
      </c>
    </row>
    <row r="202" spans="1:10">
      <c r="A202" t="s">
        <v>194</v>
      </c>
      <c r="B202" s="3">
        <v>19</v>
      </c>
      <c r="C202" t="s">
        <v>6</v>
      </c>
      <c r="D202" s="1">
        <v>2012</v>
      </c>
      <c r="E202" s="3">
        <v>41133</v>
      </c>
      <c r="F202" t="s">
        <v>7071</v>
      </c>
      <c r="G202">
        <v>0</v>
      </c>
      <c r="H202">
        <v>1</v>
      </c>
      <c r="I202">
        <v>1</v>
      </c>
      <c r="J202" s="3">
        <f t="shared" si="3"/>
        <v>2</v>
      </c>
    </row>
    <row r="203" spans="1:10">
      <c r="A203" t="s">
        <v>195</v>
      </c>
      <c r="B203" s="3">
        <v>21</v>
      </c>
      <c r="C203" t="s">
        <v>196</v>
      </c>
      <c r="D203" s="1">
        <v>2012</v>
      </c>
      <c r="E203" s="3">
        <v>41133</v>
      </c>
      <c r="F203" t="s">
        <v>7071</v>
      </c>
      <c r="G203">
        <v>0</v>
      </c>
      <c r="H203">
        <v>2</v>
      </c>
      <c r="I203">
        <v>0</v>
      </c>
      <c r="J203" s="3">
        <f t="shared" si="3"/>
        <v>2</v>
      </c>
    </row>
    <row r="204" spans="1:10">
      <c r="A204" t="s">
        <v>197</v>
      </c>
      <c r="B204" s="3">
        <v>24</v>
      </c>
      <c r="C204" t="s">
        <v>6</v>
      </c>
      <c r="D204" s="1">
        <v>2012</v>
      </c>
      <c r="E204" s="3">
        <v>41133</v>
      </c>
      <c r="F204" t="s">
        <v>7071</v>
      </c>
      <c r="G204">
        <v>1</v>
      </c>
      <c r="H204">
        <v>1</v>
      </c>
      <c r="I204">
        <v>0</v>
      </c>
      <c r="J204" s="3">
        <f t="shared" si="3"/>
        <v>2</v>
      </c>
    </row>
    <row r="205" spans="1:10">
      <c r="A205" t="s">
        <v>224</v>
      </c>
      <c r="B205" s="3">
        <v>26</v>
      </c>
      <c r="C205" t="s">
        <v>57</v>
      </c>
      <c r="D205" s="1">
        <v>2012</v>
      </c>
      <c r="E205" s="3">
        <v>41133</v>
      </c>
      <c r="F205" t="s">
        <v>7071</v>
      </c>
      <c r="G205">
        <v>0</v>
      </c>
      <c r="H205">
        <v>2</v>
      </c>
      <c r="I205">
        <v>0</v>
      </c>
      <c r="J205" s="3">
        <f t="shared" si="3"/>
        <v>2</v>
      </c>
    </row>
    <row r="206" spans="1:10">
      <c r="A206" t="s">
        <v>139</v>
      </c>
      <c r="B206" s="3">
        <v>30</v>
      </c>
      <c r="C206" t="s">
        <v>6</v>
      </c>
      <c r="D206" s="1">
        <v>2012</v>
      </c>
      <c r="E206" s="3">
        <v>41133</v>
      </c>
      <c r="F206" t="s">
        <v>7071</v>
      </c>
      <c r="G206">
        <v>1</v>
      </c>
      <c r="H206">
        <v>0</v>
      </c>
      <c r="I206">
        <v>1</v>
      </c>
      <c r="J206" s="3">
        <f t="shared" si="3"/>
        <v>2</v>
      </c>
    </row>
    <row r="207" spans="1:10">
      <c r="A207" t="s">
        <v>228</v>
      </c>
      <c r="B207" s="3">
        <v>25</v>
      </c>
      <c r="C207" t="s">
        <v>6</v>
      </c>
      <c r="D207" s="1">
        <v>2012</v>
      </c>
      <c r="E207" s="3">
        <v>41133</v>
      </c>
      <c r="F207" t="s">
        <v>7071</v>
      </c>
      <c r="G207">
        <v>1</v>
      </c>
      <c r="H207">
        <v>0</v>
      </c>
      <c r="I207">
        <v>1</v>
      </c>
      <c r="J207" s="3">
        <f t="shared" si="3"/>
        <v>2</v>
      </c>
    </row>
    <row r="208" spans="1:10">
      <c r="A208" t="s">
        <v>241</v>
      </c>
      <c r="B208" s="3">
        <v>20</v>
      </c>
      <c r="C208" t="s">
        <v>147</v>
      </c>
      <c r="D208" s="1">
        <v>2012</v>
      </c>
      <c r="E208" s="3">
        <v>41133</v>
      </c>
      <c r="F208" t="s">
        <v>7071</v>
      </c>
      <c r="G208">
        <v>1</v>
      </c>
      <c r="H208">
        <v>1</v>
      </c>
      <c r="I208">
        <v>0</v>
      </c>
      <c r="J208" s="3">
        <f t="shared" si="3"/>
        <v>2</v>
      </c>
    </row>
    <row r="209" spans="1:10">
      <c r="A209" t="s">
        <v>242</v>
      </c>
      <c r="B209" s="3">
        <v>24</v>
      </c>
      <c r="C209" t="s">
        <v>31</v>
      </c>
      <c r="D209" s="1">
        <v>2012</v>
      </c>
      <c r="E209" s="3">
        <v>41133</v>
      </c>
      <c r="F209" t="s">
        <v>7071</v>
      </c>
      <c r="G209">
        <v>1</v>
      </c>
      <c r="H209">
        <v>1</v>
      </c>
      <c r="I209">
        <v>0</v>
      </c>
      <c r="J209" s="3">
        <f t="shared" si="3"/>
        <v>2</v>
      </c>
    </row>
    <row r="210" spans="1:10">
      <c r="A210" t="s">
        <v>243</v>
      </c>
      <c r="B210" s="3">
        <v>26</v>
      </c>
      <c r="C210" t="s">
        <v>31</v>
      </c>
      <c r="D210" s="1">
        <v>2012</v>
      </c>
      <c r="E210" s="3">
        <v>41133</v>
      </c>
      <c r="F210" t="s">
        <v>7071</v>
      </c>
      <c r="G210">
        <v>1</v>
      </c>
      <c r="H210">
        <v>1</v>
      </c>
      <c r="I210">
        <v>0</v>
      </c>
      <c r="J210" s="3">
        <f t="shared" si="3"/>
        <v>2</v>
      </c>
    </row>
    <row r="211" spans="1:10">
      <c r="A211" t="s">
        <v>247</v>
      </c>
      <c r="B211" s="3">
        <v>21</v>
      </c>
      <c r="C211" t="s">
        <v>18</v>
      </c>
      <c r="D211" s="1">
        <v>2012</v>
      </c>
      <c r="E211" s="3">
        <v>41133</v>
      </c>
      <c r="F211" t="s">
        <v>7071</v>
      </c>
      <c r="G211">
        <v>0</v>
      </c>
      <c r="H211">
        <v>1</v>
      </c>
      <c r="I211">
        <v>1</v>
      </c>
      <c r="J211" s="3">
        <f t="shared" si="3"/>
        <v>2</v>
      </c>
    </row>
    <row r="212" spans="1:10">
      <c r="A212" t="s">
        <v>249</v>
      </c>
      <c r="B212" s="3">
        <v>28</v>
      </c>
      <c r="C212" t="s">
        <v>12</v>
      </c>
      <c r="D212" s="1">
        <v>2012</v>
      </c>
      <c r="E212" s="3">
        <v>41133</v>
      </c>
      <c r="F212" t="s">
        <v>7071</v>
      </c>
      <c r="G212">
        <v>0</v>
      </c>
      <c r="H212">
        <v>1</v>
      </c>
      <c r="I212">
        <v>1</v>
      </c>
      <c r="J212" s="3">
        <f t="shared" si="3"/>
        <v>2</v>
      </c>
    </row>
    <row r="213" spans="1:10">
      <c r="A213" t="s">
        <v>251</v>
      </c>
      <c r="B213" s="3">
        <v>28</v>
      </c>
      <c r="C213" t="s">
        <v>252</v>
      </c>
      <c r="D213" s="1">
        <v>2012</v>
      </c>
      <c r="E213" s="3">
        <v>41133</v>
      </c>
      <c r="F213" t="s">
        <v>7071</v>
      </c>
      <c r="G213">
        <v>1</v>
      </c>
      <c r="H213">
        <v>0</v>
      </c>
      <c r="I213">
        <v>1</v>
      </c>
      <c r="J213" s="3">
        <f t="shared" si="3"/>
        <v>2</v>
      </c>
    </row>
    <row r="214" spans="1:10">
      <c r="A214" t="s">
        <v>259</v>
      </c>
      <c r="B214" s="3">
        <v>22</v>
      </c>
      <c r="C214" t="s">
        <v>41</v>
      </c>
      <c r="D214" s="1">
        <v>2012</v>
      </c>
      <c r="E214" s="3">
        <v>41133</v>
      </c>
      <c r="F214" t="s">
        <v>7071</v>
      </c>
      <c r="G214">
        <v>0</v>
      </c>
      <c r="H214">
        <v>2</v>
      </c>
      <c r="I214">
        <v>0</v>
      </c>
      <c r="J214" s="3">
        <f t="shared" si="3"/>
        <v>2</v>
      </c>
    </row>
    <row r="215" spans="1:10">
      <c r="A215" t="s">
        <v>267</v>
      </c>
      <c r="B215" s="3">
        <v>26</v>
      </c>
      <c r="C215" t="s">
        <v>18</v>
      </c>
      <c r="D215" s="1">
        <v>2012</v>
      </c>
      <c r="E215" s="3">
        <v>41133</v>
      </c>
      <c r="F215" t="s">
        <v>7071</v>
      </c>
      <c r="G215">
        <v>0</v>
      </c>
      <c r="H215">
        <v>1</v>
      </c>
      <c r="I215">
        <v>1</v>
      </c>
      <c r="J215" s="3">
        <f t="shared" si="3"/>
        <v>2</v>
      </c>
    </row>
    <row r="216" spans="1:10">
      <c r="A216" t="s">
        <v>268</v>
      </c>
      <c r="B216" s="3">
        <v>24</v>
      </c>
      <c r="C216" t="s">
        <v>31</v>
      </c>
      <c r="D216" s="1">
        <v>2012</v>
      </c>
      <c r="E216" s="3">
        <v>41133</v>
      </c>
      <c r="F216" t="s">
        <v>7071</v>
      </c>
      <c r="G216">
        <v>1</v>
      </c>
      <c r="H216">
        <v>1</v>
      </c>
      <c r="I216">
        <v>0</v>
      </c>
      <c r="J216" s="3">
        <f t="shared" si="3"/>
        <v>2</v>
      </c>
    </row>
    <row r="217" spans="1:10">
      <c r="A217" t="s">
        <v>270</v>
      </c>
      <c r="B217" s="3">
        <v>27</v>
      </c>
      <c r="C217" t="s">
        <v>12</v>
      </c>
      <c r="D217" s="1">
        <v>2012</v>
      </c>
      <c r="E217" s="3">
        <v>41133</v>
      </c>
      <c r="F217" t="s">
        <v>7071</v>
      </c>
      <c r="G217">
        <v>0</v>
      </c>
      <c r="H217">
        <v>0</v>
      </c>
      <c r="I217">
        <v>2</v>
      </c>
      <c r="J217" s="3">
        <f t="shared" si="3"/>
        <v>2</v>
      </c>
    </row>
    <row r="218" spans="1:10">
      <c r="A218" t="s">
        <v>271</v>
      </c>
      <c r="B218" s="3">
        <v>26</v>
      </c>
      <c r="C218" t="s">
        <v>6</v>
      </c>
      <c r="D218" s="1">
        <v>2012</v>
      </c>
      <c r="E218" s="3">
        <v>41133</v>
      </c>
      <c r="F218" t="s">
        <v>7071</v>
      </c>
      <c r="G218">
        <v>1</v>
      </c>
      <c r="H218">
        <v>1</v>
      </c>
      <c r="I218">
        <v>0</v>
      </c>
      <c r="J218" s="3">
        <f t="shared" si="3"/>
        <v>2</v>
      </c>
    </row>
    <row r="219" spans="1:10">
      <c r="A219" t="s">
        <v>274</v>
      </c>
      <c r="B219" s="3">
        <v>33</v>
      </c>
      <c r="C219" t="s">
        <v>43</v>
      </c>
      <c r="D219" s="1">
        <v>2012</v>
      </c>
      <c r="E219" s="3">
        <v>41133</v>
      </c>
      <c r="F219" t="s">
        <v>7071</v>
      </c>
      <c r="G219">
        <v>0</v>
      </c>
      <c r="H219">
        <v>1</v>
      </c>
      <c r="I219">
        <v>1</v>
      </c>
      <c r="J219" s="3">
        <f t="shared" si="3"/>
        <v>2</v>
      </c>
    </row>
    <row r="220" spans="1:10">
      <c r="A220" t="s">
        <v>281</v>
      </c>
      <c r="B220" s="3">
        <v>16</v>
      </c>
      <c r="C220" t="s">
        <v>11</v>
      </c>
      <c r="D220" s="1">
        <v>2012</v>
      </c>
      <c r="E220" s="3">
        <v>41133</v>
      </c>
      <c r="F220" t="s">
        <v>7071</v>
      </c>
      <c r="G220">
        <v>2</v>
      </c>
      <c r="H220">
        <v>0</v>
      </c>
      <c r="I220">
        <v>0</v>
      </c>
      <c r="J220" s="3">
        <f t="shared" si="3"/>
        <v>2</v>
      </c>
    </row>
    <row r="221" spans="1:10">
      <c r="A221" t="s">
        <v>187</v>
      </c>
      <c r="B221" s="3">
        <v>19</v>
      </c>
      <c r="C221" t="s">
        <v>106</v>
      </c>
      <c r="D221" s="1">
        <v>2008</v>
      </c>
      <c r="E221" s="3">
        <v>39684</v>
      </c>
      <c r="F221" t="s">
        <v>7071</v>
      </c>
      <c r="G221">
        <v>2</v>
      </c>
      <c r="H221">
        <v>0</v>
      </c>
      <c r="I221">
        <v>0</v>
      </c>
      <c r="J221" s="3">
        <f t="shared" si="3"/>
        <v>2</v>
      </c>
    </row>
    <row r="222" spans="1:10">
      <c r="A222" t="s">
        <v>336</v>
      </c>
      <c r="B222" s="3">
        <v>22</v>
      </c>
      <c r="C222" t="s">
        <v>18</v>
      </c>
      <c r="D222" s="1">
        <v>2008</v>
      </c>
      <c r="E222" s="3">
        <v>39684</v>
      </c>
      <c r="F222" t="s">
        <v>7071</v>
      </c>
      <c r="G222">
        <v>0</v>
      </c>
      <c r="H222">
        <v>0</v>
      </c>
      <c r="I222">
        <v>2</v>
      </c>
      <c r="J222" s="3">
        <f t="shared" si="3"/>
        <v>2</v>
      </c>
    </row>
    <row r="223" spans="1:10">
      <c r="A223" t="s">
        <v>338</v>
      </c>
      <c r="B223" s="3">
        <v>16</v>
      </c>
      <c r="C223" t="s">
        <v>18</v>
      </c>
      <c r="D223" s="1">
        <v>2008</v>
      </c>
      <c r="E223" s="3">
        <v>39684</v>
      </c>
      <c r="F223" t="s">
        <v>7071</v>
      </c>
      <c r="G223">
        <v>0</v>
      </c>
      <c r="H223">
        <v>0</v>
      </c>
      <c r="I223">
        <v>2</v>
      </c>
      <c r="J223" s="3">
        <f t="shared" si="3"/>
        <v>2</v>
      </c>
    </row>
    <row r="224" spans="1:10">
      <c r="A224" t="s">
        <v>341</v>
      </c>
      <c r="B224" s="3">
        <v>21</v>
      </c>
      <c r="C224" t="s">
        <v>342</v>
      </c>
      <c r="D224" s="1">
        <v>2008</v>
      </c>
      <c r="E224" s="3">
        <v>39684</v>
      </c>
      <c r="F224" t="s">
        <v>7071</v>
      </c>
      <c r="G224">
        <v>1</v>
      </c>
      <c r="H224">
        <v>0</v>
      </c>
      <c r="I224">
        <v>1</v>
      </c>
      <c r="J224" s="3">
        <f t="shared" si="3"/>
        <v>2</v>
      </c>
    </row>
    <row r="225" spans="1:10">
      <c r="A225" t="s">
        <v>348</v>
      </c>
      <c r="B225" s="3">
        <v>26</v>
      </c>
      <c r="C225" t="s">
        <v>31</v>
      </c>
      <c r="D225" s="1">
        <v>2008</v>
      </c>
      <c r="E225" s="3">
        <v>39684</v>
      </c>
      <c r="F225" t="s">
        <v>7071</v>
      </c>
      <c r="G225">
        <v>0</v>
      </c>
      <c r="H225">
        <v>0</v>
      </c>
      <c r="I225">
        <v>2</v>
      </c>
      <c r="J225" s="3">
        <f t="shared" si="3"/>
        <v>2</v>
      </c>
    </row>
    <row r="226" spans="1:10">
      <c r="A226" t="s">
        <v>350</v>
      </c>
      <c r="B226" s="3">
        <v>23</v>
      </c>
      <c r="C226" t="s">
        <v>18</v>
      </c>
      <c r="D226" s="1">
        <v>2008</v>
      </c>
      <c r="E226" s="3">
        <v>39684</v>
      </c>
      <c r="F226" t="s">
        <v>7071</v>
      </c>
      <c r="G226">
        <v>2</v>
      </c>
      <c r="H226">
        <v>0</v>
      </c>
      <c r="I226">
        <v>0</v>
      </c>
      <c r="J226" s="3">
        <f t="shared" si="3"/>
        <v>2</v>
      </c>
    </row>
    <row r="227" spans="1:10">
      <c r="A227" t="s">
        <v>137</v>
      </c>
      <c r="B227" s="3">
        <v>28</v>
      </c>
      <c r="C227" t="s">
        <v>18</v>
      </c>
      <c r="D227" s="1">
        <v>2008</v>
      </c>
      <c r="E227" s="3">
        <v>39684</v>
      </c>
      <c r="F227" t="s">
        <v>7071</v>
      </c>
      <c r="G227">
        <v>0</v>
      </c>
      <c r="H227">
        <v>1</v>
      </c>
      <c r="I227">
        <v>1</v>
      </c>
      <c r="J227" s="3">
        <f t="shared" si="3"/>
        <v>2</v>
      </c>
    </row>
    <row r="228" spans="1:10">
      <c r="A228" t="s">
        <v>361</v>
      </c>
      <c r="B228" s="3">
        <v>22</v>
      </c>
      <c r="C228" t="s">
        <v>6</v>
      </c>
      <c r="D228" s="1">
        <v>2008</v>
      </c>
      <c r="E228" s="3">
        <v>39684</v>
      </c>
      <c r="F228" t="s">
        <v>7071</v>
      </c>
      <c r="G228">
        <v>0</v>
      </c>
      <c r="H228">
        <v>2</v>
      </c>
      <c r="I228">
        <v>0</v>
      </c>
      <c r="J228" s="3">
        <f t="shared" si="3"/>
        <v>2</v>
      </c>
    </row>
    <row r="229" spans="1:10">
      <c r="A229" t="s">
        <v>243</v>
      </c>
      <c r="B229" s="3">
        <v>22</v>
      </c>
      <c r="C229" t="s">
        <v>31</v>
      </c>
      <c r="D229" s="1">
        <v>2008</v>
      </c>
      <c r="E229" s="3">
        <v>39684</v>
      </c>
      <c r="F229" t="s">
        <v>7071</v>
      </c>
      <c r="G229">
        <v>0</v>
      </c>
      <c r="H229">
        <v>2</v>
      </c>
      <c r="I229">
        <v>0</v>
      </c>
      <c r="J229" s="3">
        <f t="shared" si="3"/>
        <v>2</v>
      </c>
    </row>
    <row r="230" spans="1:10">
      <c r="A230" t="s">
        <v>372</v>
      </c>
      <c r="B230" s="3">
        <v>22</v>
      </c>
      <c r="C230" t="s">
        <v>6</v>
      </c>
      <c r="D230" s="1">
        <v>2008</v>
      </c>
      <c r="E230" s="3">
        <v>39684</v>
      </c>
      <c r="F230" t="s">
        <v>7071</v>
      </c>
      <c r="G230">
        <v>0</v>
      </c>
      <c r="H230">
        <v>2</v>
      </c>
      <c r="I230">
        <v>0</v>
      </c>
      <c r="J230" s="3">
        <f t="shared" si="3"/>
        <v>2</v>
      </c>
    </row>
    <row r="231" spans="1:10">
      <c r="A231" t="s">
        <v>376</v>
      </c>
      <c r="B231" s="3">
        <v>24</v>
      </c>
      <c r="C231" t="s">
        <v>18</v>
      </c>
      <c r="D231" s="1">
        <v>2008</v>
      </c>
      <c r="E231" s="3">
        <v>39684</v>
      </c>
      <c r="F231" t="s">
        <v>7071</v>
      </c>
      <c r="G231">
        <v>0</v>
      </c>
      <c r="H231">
        <v>0</v>
      </c>
      <c r="I231">
        <v>2</v>
      </c>
      <c r="J231" s="3">
        <f t="shared" si="3"/>
        <v>2</v>
      </c>
    </row>
    <row r="232" spans="1:10">
      <c r="A232" t="s">
        <v>259</v>
      </c>
      <c r="B232" s="3">
        <v>18</v>
      </c>
      <c r="C232" t="s">
        <v>41</v>
      </c>
      <c r="D232" s="1">
        <v>2008</v>
      </c>
      <c r="E232" s="3">
        <v>39684</v>
      </c>
      <c r="F232" t="s">
        <v>7071</v>
      </c>
      <c r="G232">
        <v>1</v>
      </c>
      <c r="H232">
        <v>1</v>
      </c>
      <c r="I232">
        <v>0</v>
      </c>
      <c r="J232" s="3">
        <f t="shared" si="3"/>
        <v>2</v>
      </c>
    </row>
    <row r="233" spans="1:10">
      <c r="A233" t="s">
        <v>382</v>
      </c>
      <c r="B233" s="3">
        <v>25</v>
      </c>
      <c r="C233" t="s">
        <v>18</v>
      </c>
      <c r="D233" s="1">
        <v>2008</v>
      </c>
      <c r="E233" s="3">
        <v>39684</v>
      </c>
      <c r="F233" t="s">
        <v>7071</v>
      </c>
      <c r="G233">
        <v>1</v>
      </c>
      <c r="H233">
        <v>0</v>
      </c>
      <c r="I233">
        <v>1</v>
      </c>
      <c r="J233" s="3">
        <f t="shared" si="3"/>
        <v>2</v>
      </c>
    </row>
    <row r="234" spans="1:10">
      <c r="A234" t="s">
        <v>383</v>
      </c>
      <c r="B234" s="3">
        <v>24</v>
      </c>
      <c r="C234" t="s">
        <v>18</v>
      </c>
      <c r="D234" s="1">
        <v>2008</v>
      </c>
      <c r="E234" s="3">
        <v>39684</v>
      </c>
      <c r="F234" t="s">
        <v>7071</v>
      </c>
      <c r="G234">
        <v>0</v>
      </c>
      <c r="H234">
        <v>2</v>
      </c>
      <c r="I234">
        <v>0</v>
      </c>
      <c r="J234" s="3">
        <f t="shared" si="3"/>
        <v>2</v>
      </c>
    </row>
    <row r="235" spans="1:10">
      <c r="A235" t="s">
        <v>77</v>
      </c>
      <c r="B235" s="3">
        <v>21</v>
      </c>
      <c r="C235" t="s">
        <v>18</v>
      </c>
      <c r="D235" s="1">
        <v>2008</v>
      </c>
      <c r="E235" s="3">
        <v>39684</v>
      </c>
      <c r="F235" t="s">
        <v>7071</v>
      </c>
      <c r="G235">
        <v>1</v>
      </c>
      <c r="H235">
        <v>0</v>
      </c>
      <c r="I235">
        <v>1</v>
      </c>
      <c r="J235" s="3">
        <f t="shared" si="3"/>
        <v>2</v>
      </c>
    </row>
    <row r="236" spans="1:10">
      <c r="A236" t="s">
        <v>386</v>
      </c>
      <c r="B236" s="3">
        <v>20</v>
      </c>
      <c r="C236" t="s">
        <v>6</v>
      </c>
      <c r="D236" s="1">
        <v>2008</v>
      </c>
      <c r="E236" s="3">
        <v>39684</v>
      </c>
      <c r="F236" t="s">
        <v>7071</v>
      </c>
      <c r="G236">
        <v>0</v>
      </c>
      <c r="H236">
        <v>1</v>
      </c>
      <c r="I236">
        <v>1</v>
      </c>
      <c r="J236" s="3">
        <f t="shared" si="3"/>
        <v>2</v>
      </c>
    </row>
    <row r="237" spans="1:10">
      <c r="A237" t="s">
        <v>387</v>
      </c>
      <c r="B237" s="3">
        <v>24</v>
      </c>
      <c r="C237" t="s">
        <v>14</v>
      </c>
      <c r="D237" s="1">
        <v>2008</v>
      </c>
      <c r="E237" s="3">
        <v>39684</v>
      </c>
      <c r="F237" t="s">
        <v>7071</v>
      </c>
      <c r="G237">
        <v>2</v>
      </c>
      <c r="H237">
        <v>0</v>
      </c>
      <c r="I237">
        <v>0</v>
      </c>
      <c r="J237" s="3">
        <f t="shared" si="3"/>
        <v>2</v>
      </c>
    </row>
    <row r="238" spans="1:10">
      <c r="A238" t="s">
        <v>389</v>
      </c>
      <c r="B238" s="3">
        <v>24</v>
      </c>
      <c r="C238" t="s">
        <v>18</v>
      </c>
      <c r="D238" s="1">
        <v>2008</v>
      </c>
      <c r="E238" s="3">
        <v>39684</v>
      </c>
      <c r="F238" t="s">
        <v>7071</v>
      </c>
      <c r="G238">
        <v>0</v>
      </c>
      <c r="H238">
        <v>1</v>
      </c>
      <c r="I238">
        <v>1</v>
      </c>
      <c r="J238" s="3">
        <f t="shared" si="3"/>
        <v>2</v>
      </c>
    </row>
    <row r="239" spans="1:10">
      <c r="A239" t="s">
        <v>393</v>
      </c>
      <c r="B239" s="3">
        <v>22</v>
      </c>
      <c r="C239" t="s">
        <v>18</v>
      </c>
      <c r="D239" s="1">
        <v>2008</v>
      </c>
      <c r="E239" s="3">
        <v>39684</v>
      </c>
      <c r="F239" t="s">
        <v>7071</v>
      </c>
      <c r="G239">
        <v>0</v>
      </c>
      <c r="H239">
        <v>1</v>
      </c>
      <c r="I239">
        <v>1</v>
      </c>
      <c r="J239" s="3">
        <f t="shared" si="3"/>
        <v>2</v>
      </c>
    </row>
    <row r="240" spans="1:10">
      <c r="A240" t="s">
        <v>397</v>
      </c>
      <c r="B240" s="3">
        <v>24</v>
      </c>
      <c r="C240" t="s">
        <v>6</v>
      </c>
      <c r="D240" s="1">
        <v>2008</v>
      </c>
      <c r="E240" s="3">
        <v>39684</v>
      </c>
      <c r="F240" t="s">
        <v>7071</v>
      </c>
      <c r="G240">
        <v>1</v>
      </c>
      <c r="H240">
        <v>0</v>
      </c>
      <c r="I240">
        <v>1</v>
      </c>
      <c r="J240" s="3">
        <f t="shared" si="3"/>
        <v>2</v>
      </c>
    </row>
    <row r="241" spans="1:10">
      <c r="A241" t="s">
        <v>398</v>
      </c>
      <c r="B241" s="3">
        <v>24</v>
      </c>
      <c r="C241" t="s">
        <v>9</v>
      </c>
      <c r="D241" s="1">
        <v>2008</v>
      </c>
      <c r="E241" s="3">
        <v>39684</v>
      </c>
      <c r="F241" t="s">
        <v>7071</v>
      </c>
      <c r="G241">
        <v>0</v>
      </c>
      <c r="H241">
        <v>0</v>
      </c>
      <c r="I241">
        <v>2</v>
      </c>
      <c r="J241" s="3">
        <f t="shared" si="3"/>
        <v>2</v>
      </c>
    </row>
    <row r="242" spans="1:10">
      <c r="A242" t="s">
        <v>406</v>
      </c>
      <c r="B242" s="3">
        <v>23</v>
      </c>
      <c r="C242" t="s">
        <v>6</v>
      </c>
      <c r="D242" s="1">
        <v>2008</v>
      </c>
      <c r="E242" s="3">
        <v>39684</v>
      </c>
      <c r="F242" t="s">
        <v>7071</v>
      </c>
      <c r="G242">
        <v>2</v>
      </c>
      <c r="H242">
        <v>0</v>
      </c>
      <c r="I242">
        <v>0</v>
      </c>
      <c r="J242" s="3">
        <f t="shared" si="3"/>
        <v>2</v>
      </c>
    </row>
    <row r="243" spans="1:10">
      <c r="A243" t="s">
        <v>456</v>
      </c>
      <c r="B243" s="3">
        <v>27</v>
      </c>
      <c r="C243" t="s">
        <v>6</v>
      </c>
      <c r="D243" s="1">
        <v>2004</v>
      </c>
      <c r="E243" s="3">
        <v>38228</v>
      </c>
      <c r="F243" t="s">
        <v>7071</v>
      </c>
      <c r="G243">
        <v>1</v>
      </c>
      <c r="H243">
        <v>1</v>
      </c>
      <c r="I243">
        <v>0</v>
      </c>
      <c r="J243" s="3">
        <f t="shared" si="3"/>
        <v>2</v>
      </c>
    </row>
    <row r="244" spans="1:10">
      <c r="A244" t="s">
        <v>48</v>
      </c>
      <c r="B244" s="3">
        <v>29</v>
      </c>
      <c r="C244" t="s">
        <v>6</v>
      </c>
      <c r="D244" s="1">
        <v>2004</v>
      </c>
      <c r="E244" s="3">
        <v>38228</v>
      </c>
      <c r="F244" t="s">
        <v>7071</v>
      </c>
      <c r="G244">
        <v>1</v>
      </c>
      <c r="H244">
        <v>0</v>
      </c>
      <c r="I244">
        <v>1</v>
      </c>
      <c r="J244" s="3">
        <f t="shared" si="3"/>
        <v>2</v>
      </c>
    </row>
    <row r="245" spans="1:10">
      <c r="A245" t="s">
        <v>475</v>
      </c>
      <c r="B245" s="3">
        <v>26</v>
      </c>
      <c r="C245" t="s">
        <v>18</v>
      </c>
      <c r="D245" s="1">
        <v>2004</v>
      </c>
      <c r="E245" s="3">
        <v>38228</v>
      </c>
      <c r="F245" t="s">
        <v>7071</v>
      </c>
      <c r="G245">
        <v>1</v>
      </c>
      <c r="H245">
        <v>1</v>
      </c>
      <c r="I245">
        <v>0</v>
      </c>
      <c r="J245" s="3">
        <f t="shared" si="3"/>
        <v>2</v>
      </c>
    </row>
    <row r="246" spans="1:10">
      <c r="A246" t="s">
        <v>361</v>
      </c>
      <c r="B246" s="3">
        <v>18</v>
      </c>
      <c r="C246" t="s">
        <v>6</v>
      </c>
      <c r="D246" s="1">
        <v>2004</v>
      </c>
      <c r="E246" s="3">
        <v>38228</v>
      </c>
      <c r="F246" t="s">
        <v>7071</v>
      </c>
      <c r="G246">
        <v>0</v>
      </c>
      <c r="H246">
        <v>2</v>
      </c>
      <c r="I246">
        <v>0</v>
      </c>
      <c r="J246" s="3">
        <f t="shared" si="3"/>
        <v>2</v>
      </c>
    </row>
    <row r="247" spans="1:10">
      <c r="A247" t="s">
        <v>484</v>
      </c>
      <c r="B247" s="3">
        <v>22</v>
      </c>
      <c r="C247" t="s">
        <v>6</v>
      </c>
      <c r="D247" s="1">
        <v>2004</v>
      </c>
      <c r="E247" s="3">
        <v>38228</v>
      </c>
      <c r="F247" t="s">
        <v>7071</v>
      </c>
      <c r="G247">
        <v>1</v>
      </c>
      <c r="H247">
        <v>0</v>
      </c>
      <c r="I247">
        <v>1</v>
      </c>
      <c r="J247" s="3">
        <f t="shared" si="3"/>
        <v>2</v>
      </c>
    </row>
    <row r="248" spans="1:10">
      <c r="A248" t="s">
        <v>161</v>
      </c>
      <c r="B248" s="3">
        <v>22</v>
      </c>
      <c r="C248" t="s">
        <v>162</v>
      </c>
      <c r="D248" s="1">
        <v>2004</v>
      </c>
      <c r="E248" s="3">
        <v>38228</v>
      </c>
      <c r="F248" t="s">
        <v>7071</v>
      </c>
      <c r="G248">
        <v>2</v>
      </c>
      <c r="H248">
        <v>0</v>
      </c>
      <c r="I248">
        <v>0</v>
      </c>
      <c r="J248" s="3">
        <f t="shared" si="3"/>
        <v>2</v>
      </c>
    </row>
    <row r="249" spans="1:10">
      <c r="A249" t="s">
        <v>485</v>
      </c>
      <c r="B249" s="3">
        <v>27</v>
      </c>
      <c r="C249" t="s">
        <v>6</v>
      </c>
      <c r="D249" s="1">
        <v>2004</v>
      </c>
      <c r="E249" s="3">
        <v>38228</v>
      </c>
      <c r="F249" t="s">
        <v>7071</v>
      </c>
      <c r="G249">
        <v>1</v>
      </c>
      <c r="H249">
        <v>1</v>
      </c>
      <c r="I249">
        <v>0</v>
      </c>
      <c r="J249" s="3">
        <f t="shared" si="3"/>
        <v>2</v>
      </c>
    </row>
    <row r="250" spans="1:10">
      <c r="A250" t="s">
        <v>39</v>
      </c>
      <c r="B250" s="3">
        <v>19</v>
      </c>
      <c r="C250" t="s">
        <v>18</v>
      </c>
      <c r="D250" s="1">
        <v>2004</v>
      </c>
      <c r="E250" s="3">
        <v>38228</v>
      </c>
      <c r="F250" t="s">
        <v>7071</v>
      </c>
      <c r="G250">
        <v>1</v>
      </c>
      <c r="H250">
        <v>0</v>
      </c>
      <c r="I250">
        <v>1</v>
      </c>
      <c r="J250" s="3">
        <f t="shared" si="3"/>
        <v>2</v>
      </c>
    </row>
    <row r="251" spans="1:10">
      <c r="A251" t="s">
        <v>110</v>
      </c>
      <c r="B251" s="3">
        <v>28</v>
      </c>
      <c r="C251" t="s">
        <v>6</v>
      </c>
      <c r="D251" s="1">
        <v>2004</v>
      </c>
      <c r="E251" s="3">
        <v>38228</v>
      </c>
      <c r="F251" t="s">
        <v>7071</v>
      </c>
      <c r="G251">
        <v>1</v>
      </c>
      <c r="H251">
        <v>0</v>
      </c>
      <c r="I251">
        <v>1</v>
      </c>
      <c r="J251" s="3">
        <f t="shared" si="3"/>
        <v>2</v>
      </c>
    </row>
    <row r="252" spans="1:10">
      <c r="A252" t="s">
        <v>20</v>
      </c>
      <c r="B252" s="3">
        <v>20</v>
      </c>
      <c r="C252" t="s">
        <v>6</v>
      </c>
      <c r="D252" s="1">
        <v>2004</v>
      </c>
      <c r="E252" s="3">
        <v>38228</v>
      </c>
      <c r="F252" t="s">
        <v>7071</v>
      </c>
      <c r="G252">
        <v>1</v>
      </c>
      <c r="H252">
        <v>1</v>
      </c>
      <c r="I252">
        <v>0</v>
      </c>
      <c r="J252" s="3">
        <f t="shared" si="3"/>
        <v>2</v>
      </c>
    </row>
    <row r="253" spans="1:10">
      <c r="A253" t="s">
        <v>500</v>
      </c>
      <c r="B253" s="3">
        <v>18</v>
      </c>
      <c r="C253" t="s">
        <v>18</v>
      </c>
      <c r="D253" s="1">
        <v>2004</v>
      </c>
      <c r="E253" s="3">
        <v>38228</v>
      </c>
      <c r="F253" t="s">
        <v>7071</v>
      </c>
      <c r="G253">
        <v>2</v>
      </c>
      <c r="H253">
        <v>0</v>
      </c>
      <c r="I253">
        <v>0</v>
      </c>
      <c r="J253" s="3">
        <f t="shared" si="3"/>
        <v>2</v>
      </c>
    </row>
    <row r="254" spans="1:10">
      <c r="A254" t="s">
        <v>502</v>
      </c>
      <c r="B254" s="3">
        <v>19</v>
      </c>
      <c r="C254" t="s">
        <v>12</v>
      </c>
      <c r="D254" s="1">
        <v>2004</v>
      </c>
      <c r="E254" s="3">
        <v>38228</v>
      </c>
      <c r="F254" t="s">
        <v>7071</v>
      </c>
      <c r="G254">
        <v>0</v>
      </c>
      <c r="H254">
        <v>0</v>
      </c>
      <c r="I254">
        <v>2</v>
      </c>
      <c r="J254" s="3">
        <f t="shared" si="3"/>
        <v>2</v>
      </c>
    </row>
    <row r="255" spans="1:10">
      <c r="A255" t="s">
        <v>508</v>
      </c>
      <c r="B255" s="3">
        <v>22</v>
      </c>
      <c r="C255" t="s">
        <v>95</v>
      </c>
      <c r="D255" s="1">
        <v>2004</v>
      </c>
      <c r="E255" s="3">
        <v>38228</v>
      </c>
      <c r="F255" t="s">
        <v>7071</v>
      </c>
      <c r="G255">
        <v>0</v>
      </c>
      <c r="H255">
        <v>2</v>
      </c>
      <c r="I255">
        <v>0</v>
      </c>
      <c r="J255" s="3">
        <f t="shared" si="3"/>
        <v>2</v>
      </c>
    </row>
    <row r="256" spans="1:10">
      <c r="A256" t="s">
        <v>52</v>
      </c>
      <c r="B256" s="3">
        <v>31</v>
      </c>
      <c r="C256" t="s">
        <v>6</v>
      </c>
      <c r="D256" s="1">
        <v>2004</v>
      </c>
      <c r="E256" s="3">
        <v>38228</v>
      </c>
      <c r="F256" t="s">
        <v>7071</v>
      </c>
      <c r="G256">
        <v>0</v>
      </c>
      <c r="H256">
        <v>2</v>
      </c>
      <c r="I256">
        <v>0</v>
      </c>
      <c r="J256" s="3">
        <f t="shared" si="3"/>
        <v>2</v>
      </c>
    </row>
    <row r="257" spans="1:10">
      <c r="A257" t="s">
        <v>60</v>
      </c>
      <c r="B257" s="3">
        <v>26</v>
      </c>
      <c r="C257" t="s">
        <v>14</v>
      </c>
      <c r="D257" s="1">
        <v>2004</v>
      </c>
      <c r="E257" s="3">
        <v>38228</v>
      </c>
      <c r="F257" t="s">
        <v>7071</v>
      </c>
      <c r="G257">
        <v>0</v>
      </c>
      <c r="H257">
        <v>0</v>
      </c>
      <c r="I257">
        <v>2</v>
      </c>
      <c r="J257" s="3">
        <f t="shared" si="3"/>
        <v>2</v>
      </c>
    </row>
    <row r="258" spans="1:10">
      <c r="A258" t="s">
        <v>522</v>
      </c>
      <c r="B258" s="3">
        <v>28</v>
      </c>
      <c r="C258" t="s">
        <v>6</v>
      </c>
      <c r="D258" s="1">
        <v>2004</v>
      </c>
      <c r="E258" s="3">
        <v>38228</v>
      </c>
      <c r="F258" t="s">
        <v>7071</v>
      </c>
      <c r="G258">
        <v>1</v>
      </c>
      <c r="H258">
        <v>0</v>
      </c>
      <c r="I258">
        <v>1</v>
      </c>
      <c r="J258" s="3">
        <f t="shared" ref="J258:J321" si="4">G258+H258+I258</f>
        <v>2</v>
      </c>
    </row>
    <row r="259" spans="1:10">
      <c r="A259" t="s">
        <v>523</v>
      </c>
      <c r="B259" s="3">
        <v>18</v>
      </c>
      <c r="C259" t="s">
        <v>6</v>
      </c>
      <c r="D259" s="1">
        <v>2004</v>
      </c>
      <c r="E259" s="3">
        <v>38228</v>
      </c>
      <c r="F259" t="s">
        <v>7071</v>
      </c>
      <c r="G259">
        <v>0</v>
      </c>
      <c r="H259">
        <v>2</v>
      </c>
      <c r="I259">
        <v>0</v>
      </c>
      <c r="J259" s="3">
        <f t="shared" si="4"/>
        <v>2</v>
      </c>
    </row>
    <row r="260" spans="1:10">
      <c r="A260" t="s">
        <v>525</v>
      </c>
      <c r="B260" s="3">
        <v>26</v>
      </c>
      <c r="C260" t="s">
        <v>12</v>
      </c>
      <c r="D260" s="1">
        <v>2004</v>
      </c>
      <c r="E260" s="3">
        <v>38228</v>
      </c>
      <c r="F260" t="s">
        <v>7071</v>
      </c>
      <c r="G260">
        <v>0</v>
      </c>
      <c r="H260">
        <v>1</v>
      </c>
      <c r="I260">
        <v>1</v>
      </c>
      <c r="J260" s="3">
        <f t="shared" si="4"/>
        <v>2</v>
      </c>
    </row>
    <row r="261" spans="1:10">
      <c r="A261" t="s">
        <v>557</v>
      </c>
      <c r="B261" s="3">
        <v>20</v>
      </c>
      <c r="C261" t="s">
        <v>6</v>
      </c>
      <c r="D261" s="1">
        <v>2000</v>
      </c>
      <c r="E261" s="3">
        <v>36800</v>
      </c>
      <c r="F261" t="s">
        <v>7071</v>
      </c>
      <c r="G261">
        <v>2</v>
      </c>
      <c r="H261">
        <v>0</v>
      </c>
      <c r="I261">
        <v>0</v>
      </c>
      <c r="J261" s="3">
        <f t="shared" si="4"/>
        <v>2</v>
      </c>
    </row>
    <row r="262" spans="1:10">
      <c r="A262" t="s">
        <v>562</v>
      </c>
      <c r="B262" s="3">
        <v>25</v>
      </c>
      <c r="C262" t="s">
        <v>10</v>
      </c>
      <c r="D262" s="1">
        <v>2000</v>
      </c>
      <c r="E262" s="3">
        <v>36800</v>
      </c>
      <c r="F262" t="s">
        <v>7071</v>
      </c>
      <c r="G262">
        <v>0</v>
      </c>
      <c r="H262">
        <v>1</v>
      </c>
      <c r="I262">
        <v>1</v>
      </c>
      <c r="J262" s="3">
        <f t="shared" si="4"/>
        <v>2</v>
      </c>
    </row>
    <row r="263" spans="1:10">
      <c r="A263" t="s">
        <v>172</v>
      </c>
      <c r="B263" s="3">
        <v>28</v>
      </c>
      <c r="C263" t="s">
        <v>6</v>
      </c>
      <c r="D263" s="1">
        <v>2000</v>
      </c>
      <c r="E263" s="3">
        <v>36800</v>
      </c>
      <c r="F263" t="s">
        <v>7071</v>
      </c>
      <c r="G263">
        <v>0</v>
      </c>
      <c r="H263">
        <v>2</v>
      </c>
      <c r="I263">
        <v>0</v>
      </c>
      <c r="J263" s="3">
        <f t="shared" si="4"/>
        <v>2</v>
      </c>
    </row>
    <row r="264" spans="1:10">
      <c r="A264" t="s">
        <v>565</v>
      </c>
      <c r="B264" s="3">
        <v>25</v>
      </c>
      <c r="C264" t="s">
        <v>6</v>
      </c>
      <c r="D264" s="1">
        <v>2000</v>
      </c>
      <c r="E264" s="3">
        <v>36800</v>
      </c>
      <c r="F264" t="s">
        <v>7071</v>
      </c>
      <c r="G264">
        <v>1</v>
      </c>
      <c r="H264">
        <v>1</v>
      </c>
      <c r="I264">
        <v>0</v>
      </c>
      <c r="J264" s="3">
        <f t="shared" si="4"/>
        <v>2</v>
      </c>
    </row>
    <row r="265" spans="1:10">
      <c r="A265" t="s">
        <v>566</v>
      </c>
      <c r="B265" s="3">
        <v>19</v>
      </c>
      <c r="C265" t="s">
        <v>6</v>
      </c>
      <c r="D265" s="1">
        <v>2000</v>
      </c>
      <c r="E265" s="3">
        <v>36800</v>
      </c>
      <c r="F265" t="s">
        <v>7071</v>
      </c>
      <c r="G265">
        <v>1</v>
      </c>
      <c r="H265">
        <v>1</v>
      </c>
      <c r="I265">
        <v>0</v>
      </c>
      <c r="J265" s="3">
        <f t="shared" si="4"/>
        <v>2</v>
      </c>
    </row>
    <row r="266" spans="1:10">
      <c r="A266" t="s">
        <v>568</v>
      </c>
      <c r="B266" s="3">
        <v>23</v>
      </c>
      <c r="C266" t="s">
        <v>29</v>
      </c>
      <c r="D266" s="1">
        <v>2000</v>
      </c>
      <c r="E266" s="3">
        <v>36800</v>
      </c>
      <c r="F266" t="s">
        <v>7071</v>
      </c>
      <c r="G266">
        <v>2</v>
      </c>
      <c r="H266">
        <v>0</v>
      </c>
      <c r="I266">
        <v>0</v>
      </c>
      <c r="J266" s="3">
        <f t="shared" si="4"/>
        <v>2</v>
      </c>
    </row>
    <row r="267" spans="1:10">
      <c r="A267" t="s">
        <v>137</v>
      </c>
      <c r="B267" s="3">
        <v>20</v>
      </c>
      <c r="C267" t="s">
        <v>18</v>
      </c>
      <c r="D267" s="1">
        <v>2000</v>
      </c>
      <c r="E267" s="3">
        <v>36800</v>
      </c>
      <c r="F267" t="s">
        <v>7071</v>
      </c>
      <c r="G267">
        <v>2</v>
      </c>
      <c r="H267">
        <v>0</v>
      </c>
      <c r="I267">
        <v>0</v>
      </c>
      <c r="J267" s="3">
        <f t="shared" si="4"/>
        <v>2</v>
      </c>
    </row>
    <row r="268" spans="1:10">
      <c r="A268" t="s">
        <v>578</v>
      </c>
      <c r="B268" s="3">
        <v>21</v>
      </c>
      <c r="C268" t="s">
        <v>18</v>
      </c>
      <c r="D268" s="1">
        <v>2000</v>
      </c>
      <c r="E268" s="3">
        <v>36800</v>
      </c>
      <c r="F268" t="s">
        <v>7071</v>
      </c>
      <c r="G268">
        <v>0</v>
      </c>
      <c r="H268">
        <v>1</v>
      </c>
      <c r="I268">
        <v>1</v>
      </c>
      <c r="J268" s="3">
        <f t="shared" si="4"/>
        <v>2</v>
      </c>
    </row>
    <row r="269" spans="1:10">
      <c r="A269" t="s">
        <v>107</v>
      </c>
      <c r="B269" s="3">
        <v>15</v>
      </c>
      <c r="C269" t="s">
        <v>18</v>
      </c>
      <c r="D269" s="1">
        <v>2000</v>
      </c>
      <c r="E269" s="3">
        <v>36800</v>
      </c>
      <c r="F269" t="s">
        <v>7071</v>
      </c>
      <c r="G269">
        <v>0</v>
      </c>
      <c r="H269">
        <v>2</v>
      </c>
      <c r="I269">
        <v>0</v>
      </c>
      <c r="J269" s="3">
        <f t="shared" si="4"/>
        <v>2</v>
      </c>
    </row>
    <row r="270" spans="1:10">
      <c r="A270" t="s">
        <v>484</v>
      </c>
      <c r="B270" s="3">
        <v>18</v>
      </c>
      <c r="C270" t="s">
        <v>6</v>
      </c>
      <c r="D270" s="1">
        <v>2000</v>
      </c>
      <c r="E270" s="3">
        <v>36800</v>
      </c>
      <c r="F270" t="s">
        <v>7071</v>
      </c>
      <c r="G270">
        <v>0</v>
      </c>
      <c r="H270">
        <v>1</v>
      </c>
      <c r="I270">
        <v>1</v>
      </c>
      <c r="J270" s="3">
        <f t="shared" si="4"/>
        <v>2</v>
      </c>
    </row>
    <row r="271" spans="1:10">
      <c r="A271" t="s">
        <v>110</v>
      </c>
      <c r="B271" s="3">
        <v>24</v>
      </c>
      <c r="C271" t="s">
        <v>6</v>
      </c>
      <c r="D271" s="1">
        <v>2000</v>
      </c>
      <c r="E271" s="3">
        <v>36800</v>
      </c>
      <c r="F271" t="s">
        <v>7071</v>
      </c>
      <c r="G271">
        <v>1</v>
      </c>
      <c r="H271">
        <v>1</v>
      </c>
      <c r="I271">
        <v>0</v>
      </c>
      <c r="J271" s="3">
        <f t="shared" si="4"/>
        <v>2</v>
      </c>
    </row>
    <row r="272" spans="1:10">
      <c r="A272" t="s">
        <v>597</v>
      </c>
      <c r="B272" s="3">
        <v>16</v>
      </c>
      <c r="C272" t="s">
        <v>10</v>
      </c>
      <c r="D272" s="1">
        <v>2000</v>
      </c>
      <c r="E272" s="3">
        <v>36800</v>
      </c>
      <c r="F272" t="s">
        <v>7071</v>
      </c>
      <c r="G272">
        <v>2</v>
      </c>
      <c r="H272">
        <v>0</v>
      </c>
      <c r="I272">
        <v>0</v>
      </c>
      <c r="J272" s="3">
        <f t="shared" si="4"/>
        <v>2</v>
      </c>
    </row>
    <row r="273" spans="1:10">
      <c r="A273" t="s">
        <v>599</v>
      </c>
      <c r="B273" s="3">
        <v>24</v>
      </c>
      <c r="C273" t="s">
        <v>308</v>
      </c>
      <c r="D273" s="1">
        <v>2000</v>
      </c>
      <c r="E273" s="3">
        <v>36800</v>
      </c>
      <c r="F273" t="s">
        <v>7071</v>
      </c>
      <c r="G273">
        <v>0</v>
      </c>
      <c r="H273">
        <v>2</v>
      </c>
      <c r="I273">
        <v>0</v>
      </c>
      <c r="J273" s="3">
        <f t="shared" si="4"/>
        <v>2</v>
      </c>
    </row>
    <row r="274" spans="1:10">
      <c r="A274" t="s">
        <v>600</v>
      </c>
      <c r="B274" s="3">
        <v>20</v>
      </c>
      <c r="C274" t="s">
        <v>6</v>
      </c>
      <c r="D274" s="1">
        <v>2000</v>
      </c>
      <c r="E274" s="3">
        <v>36800</v>
      </c>
      <c r="F274" t="s">
        <v>7071</v>
      </c>
      <c r="G274">
        <v>1</v>
      </c>
      <c r="H274">
        <v>1</v>
      </c>
      <c r="I274">
        <v>0</v>
      </c>
      <c r="J274" s="3">
        <f t="shared" si="4"/>
        <v>2</v>
      </c>
    </row>
    <row r="275" spans="1:10">
      <c r="A275" t="s">
        <v>601</v>
      </c>
      <c r="B275" s="3">
        <v>18</v>
      </c>
      <c r="C275" t="s">
        <v>6</v>
      </c>
      <c r="D275" s="1">
        <v>2000</v>
      </c>
      <c r="E275" s="3">
        <v>36800</v>
      </c>
      <c r="F275" t="s">
        <v>7071</v>
      </c>
      <c r="G275">
        <v>1</v>
      </c>
      <c r="H275">
        <v>1</v>
      </c>
      <c r="I275">
        <v>0</v>
      </c>
      <c r="J275" s="3">
        <f t="shared" si="4"/>
        <v>2</v>
      </c>
    </row>
    <row r="276" spans="1:10">
      <c r="A276" t="s">
        <v>602</v>
      </c>
      <c r="B276" s="3">
        <v>21</v>
      </c>
      <c r="C276" t="s">
        <v>12</v>
      </c>
      <c r="D276" s="1">
        <v>2000</v>
      </c>
      <c r="E276" s="3">
        <v>36800</v>
      </c>
      <c r="F276" t="s">
        <v>7071</v>
      </c>
      <c r="G276">
        <v>0</v>
      </c>
      <c r="H276">
        <v>1</v>
      </c>
      <c r="I276">
        <v>1</v>
      </c>
      <c r="J276" s="3">
        <f t="shared" si="4"/>
        <v>2</v>
      </c>
    </row>
    <row r="277" spans="1:10">
      <c r="A277" t="s">
        <v>607</v>
      </c>
      <c r="B277" s="3">
        <v>22</v>
      </c>
      <c r="C277" t="s">
        <v>18</v>
      </c>
      <c r="D277" s="1">
        <v>2000</v>
      </c>
      <c r="E277" s="3">
        <v>36800</v>
      </c>
      <c r="F277" t="s">
        <v>7071</v>
      </c>
      <c r="G277">
        <v>2</v>
      </c>
      <c r="H277">
        <v>0</v>
      </c>
      <c r="I277">
        <v>0</v>
      </c>
      <c r="J277" s="3">
        <f t="shared" si="4"/>
        <v>2</v>
      </c>
    </row>
    <row r="278" spans="1:10">
      <c r="A278" t="s">
        <v>608</v>
      </c>
      <c r="B278" s="3">
        <v>24</v>
      </c>
      <c r="C278" t="s">
        <v>18</v>
      </c>
      <c r="D278" s="1">
        <v>2000</v>
      </c>
      <c r="E278" s="3">
        <v>36800</v>
      </c>
      <c r="F278" t="s">
        <v>7071</v>
      </c>
      <c r="G278">
        <v>1</v>
      </c>
      <c r="H278">
        <v>1</v>
      </c>
      <c r="I278">
        <v>0</v>
      </c>
      <c r="J278" s="3">
        <f t="shared" si="4"/>
        <v>2</v>
      </c>
    </row>
    <row r="279" spans="1:10">
      <c r="A279" t="s">
        <v>609</v>
      </c>
      <c r="B279" s="3">
        <v>27</v>
      </c>
      <c r="C279" t="s">
        <v>610</v>
      </c>
      <c r="D279" s="1">
        <v>2000</v>
      </c>
      <c r="E279" s="3">
        <v>36800</v>
      </c>
      <c r="F279" t="s">
        <v>7071</v>
      </c>
      <c r="G279">
        <v>0</v>
      </c>
      <c r="H279">
        <v>0</v>
      </c>
      <c r="I279">
        <v>2</v>
      </c>
      <c r="J279" s="3">
        <f t="shared" si="4"/>
        <v>2</v>
      </c>
    </row>
    <row r="280" spans="1:10">
      <c r="A280" t="s">
        <v>615</v>
      </c>
      <c r="B280" s="3">
        <v>16</v>
      </c>
      <c r="C280" t="s">
        <v>6</v>
      </c>
      <c r="D280" s="1">
        <v>2000</v>
      </c>
      <c r="E280" s="3">
        <v>36800</v>
      </c>
      <c r="F280" t="s">
        <v>7071</v>
      </c>
      <c r="G280">
        <v>2</v>
      </c>
      <c r="H280">
        <v>0</v>
      </c>
      <c r="I280">
        <v>0</v>
      </c>
      <c r="J280" s="3">
        <f t="shared" si="4"/>
        <v>2</v>
      </c>
    </row>
    <row r="281" spans="1:10">
      <c r="A281" t="s">
        <v>618</v>
      </c>
      <c r="B281" s="3">
        <v>17</v>
      </c>
      <c r="C281" t="s">
        <v>18</v>
      </c>
      <c r="D281" s="1">
        <v>2000</v>
      </c>
      <c r="E281" s="3">
        <v>36800</v>
      </c>
      <c r="F281" t="s">
        <v>7071</v>
      </c>
      <c r="G281">
        <v>0</v>
      </c>
      <c r="H281">
        <v>2</v>
      </c>
      <c r="I281">
        <v>0</v>
      </c>
      <c r="J281" s="3">
        <f t="shared" si="4"/>
        <v>2</v>
      </c>
    </row>
    <row r="282" spans="1:10">
      <c r="A282" t="s">
        <v>619</v>
      </c>
      <c r="B282" s="3">
        <v>22</v>
      </c>
      <c r="C282" t="s">
        <v>6</v>
      </c>
      <c r="D282" s="1">
        <v>2000</v>
      </c>
      <c r="E282" s="3">
        <v>36800</v>
      </c>
      <c r="F282" t="s">
        <v>7071</v>
      </c>
      <c r="G282">
        <v>2</v>
      </c>
      <c r="H282">
        <v>0</v>
      </c>
      <c r="I282">
        <v>0</v>
      </c>
      <c r="J282" s="3">
        <f t="shared" si="4"/>
        <v>2</v>
      </c>
    </row>
    <row r="283" spans="1:10">
      <c r="A283" t="s">
        <v>624</v>
      </c>
      <c r="B283" s="3">
        <v>25</v>
      </c>
      <c r="C283" t="s">
        <v>6</v>
      </c>
      <c r="D283" s="1">
        <v>2000</v>
      </c>
      <c r="E283" s="3">
        <v>36800</v>
      </c>
      <c r="F283" t="s">
        <v>7071</v>
      </c>
      <c r="G283">
        <v>2</v>
      </c>
      <c r="H283">
        <v>0</v>
      </c>
      <c r="I283">
        <v>0</v>
      </c>
      <c r="J283" s="3">
        <f t="shared" si="4"/>
        <v>2</v>
      </c>
    </row>
    <row r="284" spans="1:10">
      <c r="A284" t="s">
        <v>625</v>
      </c>
      <c r="B284" s="3">
        <v>22</v>
      </c>
      <c r="C284" t="s">
        <v>14</v>
      </c>
      <c r="D284" s="1">
        <v>2000</v>
      </c>
      <c r="E284" s="3">
        <v>36800</v>
      </c>
      <c r="F284" t="s">
        <v>7071</v>
      </c>
      <c r="G284">
        <v>0</v>
      </c>
      <c r="H284">
        <v>0</v>
      </c>
      <c r="I284">
        <v>2</v>
      </c>
      <c r="J284" s="3">
        <f t="shared" si="4"/>
        <v>2</v>
      </c>
    </row>
    <row r="285" spans="1:10">
      <c r="A285" t="s">
        <v>59</v>
      </c>
      <c r="B285" s="3">
        <v>27</v>
      </c>
      <c r="C285" t="s">
        <v>6</v>
      </c>
      <c r="D285" s="1">
        <v>2000</v>
      </c>
      <c r="E285" s="3">
        <v>36800</v>
      </c>
      <c r="F285" t="s">
        <v>7071</v>
      </c>
      <c r="G285">
        <v>2</v>
      </c>
      <c r="H285">
        <v>0</v>
      </c>
      <c r="I285">
        <v>0</v>
      </c>
      <c r="J285" s="3">
        <f t="shared" si="4"/>
        <v>2</v>
      </c>
    </row>
    <row r="286" spans="1:10">
      <c r="A286" t="s">
        <v>522</v>
      </c>
      <c r="B286" s="3">
        <v>24</v>
      </c>
      <c r="C286" t="s">
        <v>6</v>
      </c>
      <c r="D286" s="1">
        <v>2000</v>
      </c>
      <c r="E286" s="3">
        <v>36800</v>
      </c>
      <c r="F286" t="s">
        <v>7071</v>
      </c>
      <c r="G286">
        <v>1</v>
      </c>
      <c r="H286">
        <v>1</v>
      </c>
      <c r="I286">
        <v>0</v>
      </c>
      <c r="J286" s="3">
        <f t="shared" si="4"/>
        <v>2</v>
      </c>
    </row>
    <row r="287" spans="1:10">
      <c r="A287" t="s">
        <v>289</v>
      </c>
      <c r="B287" s="3">
        <v>19</v>
      </c>
      <c r="C287" t="s">
        <v>6</v>
      </c>
      <c r="D287" s="1">
        <v>2010</v>
      </c>
      <c r="E287" s="3">
        <v>40237</v>
      </c>
      <c r="F287" t="s">
        <v>7080</v>
      </c>
      <c r="G287">
        <v>0</v>
      </c>
      <c r="H287">
        <v>0</v>
      </c>
      <c r="I287">
        <v>2</v>
      </c>
      <c r="J287" s="3">
        <f t="shared" si="4"/>
        <v>2</v>
      </c>
    </row>
    <row r="288" spans="1:10">
      <c r="A288" t="s">
        <v>297</v>
      </c>
      <c r="B288" s="3">
        <v>25</v>
      </c>
      <c r="C288" t="s">
        <v>26</v>
      </c>
      <c r="D288" s="1">
        <v>2010</v>
      </c>
      <c r="E288" s="3">
        <v>40237</v>
      </c>
      <c r="F288" t="s">
        <v>7080</v>
      </c>
      <c r="G288">
        <v>2</v>
      </c>
      <c r="H288">
        <v>0</v>
      </c>
      <c r="I288">
        <v>0</v>
      </c>
      <c r="J288" s="3">
        <f t="shared" si="4"/>
        <v>2</v>
      </c>
    </row>
    <row r="289" spans="1:10">
      <c r="A289" t="s">
        <v>128</v>
      </c>
      <c r="B289" s="3">
        <v>23</v>
      </c>
      <c r="C289" t="s">
        <v>41</v>
      </c>
      <c r="D289" s="1">
        <v>2010</v>
      </c>
      <c r="E289" s="3">
        <v>40237</v>
      </c>
      <c r="F289" t="s">
        <v>7080</v>
      </c>
      <c r="G289">
        <v>0</v>
      </c>
      <c r="H289">
        <v>2</v>
      </c>
      <c r="I289">
        <v>0</v>
      </c>
      <c r="J289" s="3">
        <f t="shared" si="4"/>
        <v>2</v>
      </c>
    </row>
    <row r="290" spans="1:10">
      <c r="A290" t="s">
        <v>316</v>
      </c>
      <c r="B290" s="3">
        <v>17</v>
      </c>
      <c r="C290" t="s">
        <v>41</v>
      </c>
      <c r="D290" s="1">
        <v>2010</v>
      </c>
      <c r="E290" s="3">
        <v>40237</v>
      </c>
      <c r="F290" t="s">
        <v>7080</v>
      </c>
      <c r="G290">
        <v>0</v>
      </c>
      <c r="H290">
        <v>0</v>
      </c>
      <c r="I290">
        <v>2</v>
      </c>
      <c r="J290" s="3">
        <f t="shared" si="4"/>
        <v>2</v>
      </c>
    </row>
    <row r="291" spans="1:10">
      <c r="A291" t="s">
        <v>317</v>
      </c>
      <c r="B291" s="3">
        <v>21</v>
      </c>
      <c r="C291" t="s">
        <v>6</v>
      </c>
      <c r="D291" s="1">
        <v>2010</v>
      </c>
      <c r="E291" s="3">
        <v>40237</v>
      </c>
      <c r="F291" t="s">
        <v>7080</v>
      </c>
      <c r="G291">
        <v>0</v>
      </c>
      <c r="H291">
        <v>1</v>
      </c>
      <c r="I291">
        <v>1</v>
      </c>
      <c r="J291" s="3">
        <f t="shared" si="4"/>
        <v>2</v>
      </c>
    </row>
    <row r="292" spans="1:10">
      <c r="A292" t="s">
        <v>321</v>
      </c>
      <c r="B292" s="3">
        <v>22</v>
      </c>
      <c r="C292" t="s">
        <v>41</v>
      </c>
      <c r="D292" s="1">
        <v>2010</v>
      </c>
      <c r="E292" s="3">
        <v>40237</v>
      </c>
      <c r="F292" t="s">
        <v>7080</v>
      </c>
      <c r="G292">
        <v>0</v>
      </c>
      <c r="H292">
        <v>2</v>
      </c>
      <c r="I292">
        <v>0</v>
      </c>
      <c r="J292" s="3">
        <f t="shared" si="4"/>
        <v>2</v>
      </c>
    </row>
    <row r="293" spans="1:10">
      <c r="A293" t="s">
        <v>323</v>
      </c>
      <c r="B293" s="3">
        <v>19</v>
      </c>
      <c r="C293" t="s">
        <v>26</v>
      </c>
      <c r="D293" s="1">
        <v>2010</v>
      </c>
      <c r="E293" s="3">
        <v>40237</v>
      </c>
      <c r="F293" t="s">
        <v>7080</v>
      </c>
      <c r="G293">
        <v>0</v>
      </c>
      <c r="H293">
        <v>2</v>
      </c>
      <c r="I293">
        <v>0</v>
      </c>
      <c r="J293" s="3">
        <f t="shared" si="4"/>
        <v>2</v>
      </c>
    </row>
    <row r="294" spans="1:10">
      <c r="A294" t="s">
        <v>326</v>
      </c>
      <c r="B294" s="3">
        <v>29</v>
      </c>
      <c r="C294" t="s">
        <v>26</v>
      </c>
      <c r="D294" s="1">
        <v>2010</v>
      </c>
      <c r="E294" s="3">
        <v>40237</v>
      </c>
      <c r="F294" t="s">
        <v>7080</v>
      </c>
      <c r="G294">
        <v>1</v>
      </c>
      <c r="H294">
        <v>0</v>
      </c>
      <c r="I294">
        <v>1</v>
      </c>
      <c r="J294" s="3">
        <f t="shared" si="4"/>
        <v>2</v>
      </c>
    </row>
    <row r="295" spans="1:10">
      <c r="A295" t="s">
        <v>330</v>
      </c>
      <c r="B295" s="3">
        <v>18</v>
      </c>
      <c r="C295" t="s">
        <v>11</v>
      </c>
      <c r="D295" s="1">
        <v>2010</v>
      </c>
      <c r="E295" s="3">
        <v>40237</v>
      </c>
      <c r="F295" t="s">
        <v>7080</v>
      </c>
      <c r="G295">
        <v>2</v>
      </c>
      <c r="H295">
        <v>0</v>
      </c>
      <c r="I295">
        <v>0</v>
      </c>
      <c r="J295" s="3">
        <f t="shared" si="4"/>
        <v>2</v>
      </c>
    </row>
    <row r="296" spans="1:10">
      <c r="A296" t="s">
        <v>421</v>
      </c>
      <c r="B296" s="3">
        <v>21</v>
      </c>
      <c r="C296" t="s">
        <v>41</v>
      </c>
      <c r="D296" s="1">
        <v>2006</v>
      </c>
      <c r="E296" s="3">
        <v>38774</v>
      </c>
      <c r="F296" t="s">
        <v>7080</v>
      </c>
      <c r="G296">
        <v>1</v>
      </c>
      <c r="H296">
        <v>1</v>
      </c>
      <c r="I296">
        <v>0</v>
      </c>
      <c r="J296" s="3">
        <f t="shared" si="4"/>
        <v>2</v>
      </c>
    </row>
    <row r="297" spans="1:10">
      <c r="A297" t="s">
        <v>434</v>
      </c>
      <c r="B297" s="3">
        <v>21</v>
      </c>
      <c r="C297" t="s">
        <v>26</v>
      </c>
      <c r="D297" s="1">
        <v>2006</v>
      </c>
      <c r="E297" s="3">
        <v>38774</v>
      </c>
      <c r="F297" t="s">
        <v>7080</v>
      </c>
      <c r="G297">
        <v>0</v>
      </c>
      <c r="H297">
        <v>1</v>
      </c>
      <c r="I297">
        <v>1</v>
      </c>
      <c r="J297" s="3">
        <f t="shared" si="4"/>
        <v>2</v>
      </c>
    </row>
    <row r="298" spans="1:10">
      <c r="A298" t="s">
        <v>326</v>
      </c>
      <c r="B298" s="3">
        <v>25</v>
      </c>
      <c r="C298" t="s">
        <v>26</v>
      </c>
      <c r="D298" s="1">
        <v>2006</v>
      </c>
      <c r="E298" s="3">
        <v>38774</v>
      </c>
      <c r="F298" t="s">
        <v>7080</v>
      </c>
      <c r="G298">
        <v>0</v>
      </c>
      <c r="H298">
        <v>2</v>
      </c>
      <c r="I298">
        <v>0</v>
      </c>
      <c r="J298" s="3">
        <f t="shared" si="4"/>
        <v>2</v>
      </c>
    </row>
    <row r="299" spans="1:10">
      <c r="A299" t="s">
        <v>421</v>
      </c>
      <c r="B299" s="3">
        <v>17</v>
      </c>
      <c r="C299" t="s">
        <v>41</v>
      </c>
      <c r="D299" s="1">
        <v>2002</v>
      </c>
      <c r="E299" s="3">
        <v>37311</v>
      </c>
      <c r="F299" t="s">
        <v>7080</v>
      </c>
      <c r="G299">
        <v>1</v>
      </c>
      <c r="H299">
        <v>1</v>
      </c>
      <c r="I299">
        <v>0</v>
      </c>
      <c r="J299" s="3">
        <f t="shared" si="4"/>
        <v>2</v>
      </c>
    </row>
    <row r="300" spans="1:10">
      <c r="A300" t="s">
        <v>531</v>
      </c>
      <c r="B300" s="3">
        <v>15</v>
      </c>
      <c r="C300" t="s">
        <v>41</v>
      </c>
      <c r="D300" s="1">
        <v>2002</v>
      </c>
      <c r="E300" s="3">
        <v>37311</v>
      </c>
      <c r="F300" t="s">
        <v>7080</v>
      </c>
      <c r="G300">
        <v>1</v>
      </c>
      <c r="H300">
        <v>1</v>
      </c>
      <c r="I300">
        <v>0</v>
      </c>
      <c r="J300" s="3">
        <f t="shared" si="4"/>
        <v>2</v>
      </c>
    </row>
    <row r="301" spans="1:10">
      <c r="A301" t="s">
        <v>534</v>
      </c>
      <c r="B301" s="3">
        <v>23</v>
      </c>
      <c r="C301" t="s">
        <v>26</v>
      </c>
      <c r="D301" s="1">
        <v>2002</v>
      </c>
      <c r="E301" s="3">
        <v>37311</v>
      </c>
      <c r="F301" t="s">
        <v>7080</v>
      </c>
      <c r="G301">
        <v>1</v>
      </c>
      <c r="H301">
        <v>1</v>
      </c>
      <c r="I301">
        <v>0</v>
      </c>
      <c r="J301" s="3">
        <f t="shared" si="4"/>
        <v>2</v>
      </c>
    </row>
    <row r="302" spans="1:10">
      <c r="A302" t="s">
        <v>538</v>
      </c>
      <c r="B302" s="3">
        <v>26</v>
      </c>
      <c r="C302" t="s">
        <v>11</v>
      </c>
      <c r="D302" s="1">
        <v>2002</v>
      </c>
      <c r="E302" s="3">
        <v>37311</v>
      </c>
      <c r="F302" t="s">
        <v>7080</v>
      </c>
      <c r="G302">
        <v>0</v>
      </c>
      <c r="H302">
        <v>1</v>
      </c>
      <c r="I302">
        <v>1</v>
      </c>
      <c r="J302" s="3">
        <f t="shared" si="4"/>
        <v>2</v>
      </c>
    </row>
    <row r="303" spans="1:10">
      <c r="A303" t="s">
        <v>90</v>
      </c>
      <c r="B303" s="3">
        <v>19</v>
      </c>
      <c r="C303" t="s">
        <v>6</v>
      </c>
      <c r="D303" s="1">
        <v>2002</v>
      </c>
      <c r="E303" s="3">
        <v>37311</v>
      </c>
      <c r="F303" t="s">
        <v>7080</v>
      </c>
      <c r="G303">
        <v>1</v>
      </c>
      <c r="H303">
        <v>1</v>
      </c>
      <c r="I303">
        <v>0</v>
      </c>
      <c r="J303" s="3">
        <f t="shared" si="4"/>
        <v>2</v>
      </c>
    </row>
    <row r="304" spans="1:10">
      <c r="A304" t="s">
        <v>544</v>
      </c>
      <c r="B304" s="3">
        <v>24</v>
      </c>
      <c r="C304" t="s">
        <v>180</v>
      </c>
      <c r="D304" s="1">
        <v>2002</v>
      </c>
      <c r="E304" s="3">
        <v>37311</v>
      </c>
      <c r="F304" t="s">
        <v>7080</v>
      </c>
      <c r="G304">
        <v>0</v>
      </c>
      <c r="H304">
        <v>1</v>
      </c>
      <c r="I304">
        <v>1</v>
      </c>
      <c r="J304" s="3">
        <f t="shared" si="4"/>
        <v>2</v>
      </c>
    </row>
    <row r="305" spans="1:10">
      <c r="A305" t="s">
        <v>549</v>
      </c>
      <c r="B305" s="3">
        <v>25</v>
      </c>
      <c r="C305" t="s">
        <v>26</v>
      </c>
      <c r="D305" s="1">
        <v>2002</v>
      </c>
      <c r="E305" s="3">
        <v>37311</v>
      </c>
      <c r="F305" t="s">
        <v>7080</v>
      </c>
      <c r="G305">
        <v>1</v>
      </c>
      <c r="H305">
        <v>0</v>
      </c>
      <c r="I305">
        <v>1</v>
      </c>
      <c r="J305" s="3">
        <f t="shared" si="4"/>
        <v>2</v>
      </c>
    </row>
    <row r="306" spans="1:10">
      <c r="A306" t="s">
        <v>552</v>
      </c>
      <c r="B306" s="3">
        <v>23</v>
      </c>
      <c r="C306" t="s">
        <v>11</v>
      </c>
      <c r="D306" s="1">
        <v>2002</v>
      </c>
      <c r="E306" s="3">
        <v>37311</v>
      </c>
      <c r="F306" t="s">
        <v>7080</v>
      </c>
      <c r="G306">
        <v>0</v>
      </c>
      <c r="H306">
        <v>1</v>
      </c>
      <c r="I306">
        <v>1</v>
      </c>
      <c r="J306" s="3">
        <f t="shared" si="4"/>
        <v>2</v>
      </c>
    </row>
    <row r="307" spans="1:10">
      <c r="A307" t="s">
        <v>171</v>
      </c>
      <c r="B307" s="3">
        <v>24</v>
      </c>
      <c r="C307" t="s">
        <v>11</v>
      </c>
      <c r="D307" s="1">
        <v>2002</v>
      </c>
      <c r="E307" s="3">
        <v>37311</v>
      </c>
      <c r="F307" t="s">
        <v>7080</v>
      </c>
      <c r="G307">
        <v>0</v>
      </c>
      <c r="H307">
        <v>1</v>
      </c>
      <c r="I307">
        <v>1</v>
      </c>
      <c r="J307" s="3">
        <f t="shared" si="4"/>
        <v>2</v>
      </c>
    </row>
    <row r="308" spans="1:10">
      <c r="A308" t="s">
        <v>290</v>
      </c>
      <c r="B308" s="3">
        <v>27</v>
      </c>
      <c r="C308" t="s">
        <v>6</v>
      </c>
      <c r="D308" s="1">
        <v>2010</v>
      </c>
      <c r="E308" s="3">
        <v>40237</v>
      </c>
      <c r="F308" t="s">
        <v>7078</v>
      </c>
      <c r="G308">
        <v>1</v>
      </c>
      <c r="H308">
        <v>1</v>
      </c>
      <c r="I308">
        <v>0</v>
      </c>
      <c r="J308" s="3">
        <f t="shared" si="4"/>
        <v>2</v>
      </c>
    </row>
    <row r="309" spans="1:10">
      <c r="A309" t="s">
        <v>294</v>
      </c>
      <c r="B309" s="3">
        <v>33</v>
      </c>
      <c r="C309" t="s">
        <v>26</v>
      </c>
      <c r="D309" s="1">
        <v>2010</v>
      </c>
      <c r="E309" s="3">
        <v>40237</v>
      </c>
      <c r="F309" t="s">
        <v>7078</v>
      </c>
      <c r="G309">
        <v>0</v>
      </c>
      <c r="H309">
        <v>1</v>
      </c>
      <c r="I309">
        <v>1</v>
      </c>
      <c r="J309" s="3">
        <f t="shared" si="4"/>
        <v>2</v>
      </c>
    </row>
    <row r="310" spans="1:10">
      <c r="A310" t="s">
        <v>125</v>
      </c>
      <c r="B310" s="3">
        <v>32</v>
      </c>
      <c r="C310" t="s">
        <v>6</v>
      </c>
      <c r="D310" s="1">
        <v>2010</v>
      </c>
      <c r="E310" s="3">
        <v>40237</v>
      </c>
      <c r="F310" t="s">
        <v>7078</v>
      </c>
      <c r="G310">
        <v>0</v>
      </c>
      <c r="H310">
        <v>1</v>
      </c>
      <c r="I310">
        <v>1</v>
      </c>
      <c r="J310" s="3">
        <f t="shared" si="4"/>
        <v>2</v>
      </c>
    </row>
    <row r="311" spans="1:10">
      <c r="A311" t="s">
        <v>304</v>
      </c>
      <c r="B311" s="3">
        <v>23</v>
      </c>
      <c r="C311" t="s">
        <v>43</v>
      </c>
      <c r="D311" s="1">
        <v>2010</v>
      </c>
      <c r="E311" s="3">
        <v>40237</v>
      </c>
      <c r="F311" t="s">
        <v>7078</v>
      </c>
      <c r="G311">
        <v>1</v>
      </c>
      <c r="H311">
        <v>0</v>
      </c>
      <c r="I311">
        <v>1</v>
      </c>
      <c r="J311" s="3">
        <f t="shared" si="4"/>
        <v>2</v>
      </c>
    </row>
    <row r="312" spans="1:10">
      <c r="A312" t="s">
        <v>310</v>
      </c>
      <c r="B312" s="3">
        <v>21</v>
      </c>
      <c r="C312" t="s">
        <v>41</v>
      </c>
      <c r="D312" s="1">
        <v>2010</v>
      </c>
      <c r="E312" s="3">
        <v>40237</v>
      </c>
      <c r="F312" t="s">
        <v>7078</v>
      </c>
      <c r="G312">
        <v>1</v>
      </c>
      <c r="H312">
        <v>1</v>
      </c>
      <c r="I312">
        <v>0</v>
      </c>
      <c r="J312" s="3">
        <f t="shared" si="4"/>
        <v>2</v>
      </c>
    </row>
    <row r="313" spans="1:10">
      <c r="A313" t="s">
        <v>315</v>
      </c>
      <c r="B313" s="3">
        <v>21</v>
      </c>
      <c r="C313" t="s">
        <v>41</v>
      </c>
      <c r="D313" s="1">
        <v>2010</v>
      </c>
      <c r="E313" s="3">
        <v>40237</v>
      </c>
      <c r="F313" t="s">
        <v>7078</v>
      </c>
      <c r="G313">
        <v>1</v>
      </c>
      <c r="H313">
        <v>1</v>
      </c>
      <c r="I313">
        <v>0</v>
      </c>
      <c r="J313" s="3">
        <f t="shared" si="4"/>
        <v>2</v>
      </c>
    </row>
    <row r="314" spans="1:10">
      <c r="A314" t="s">
        <v>322</v>
      </c>
      <c r="B314" s="3">
        <v>27</v>
      </c>
      <c r="C314" t="s">
        <v>9</v>
      </c>
      <c r="D314" s="1">
        <v>2010</v>
      </c>
      <c r="E314" s="3">
        <v>40237</v>
      </c>
      <c r="F314" t="s">
        <v>7078</v>
      </c>
      <c r="G314">
        <v>0</v>
      </c>
      <c r="H314">
        <v>1</v>
      </c>
      <c r="I314">
        <v>1</v>
      </c>
      <c r="J314" s="3">
        <f t="shared" si="4"/>
        <v>2</v>
      </c>
    </row>
    <row r="315" spans="1:10">
      <c r="A315" t="s">
        <v>327</v>
      </c>
      <c r="B315" s="3">
        <v>29</v>
      </c>
      <c r="C315" t="s">
        <v>43</v>
      </c>
      <c r="D315" s="1">
        <v>2010</v>
      </c>
      <c r="E315" s="3">
        <v>40237</v>
      </c>
      <c r="F315" t="s">
        <v>7078</v>
      </c>
      <c r="G315">
        <v>1</v>
      </c>
      <c r="H315">
        <v>0</v>
      </c>
      <c r="I315">
        <v>1</v>
      </c>
      <c r="J315" s="3">
        <f t="shared" si="4"/>
        <v>2</v>
      </c>
    </row>
    <row r="316" spans="1:10">
      <c r="A316" t="s">
        <v>420</v>
      </c>
      <c r="B316" s="3">
        <v>26</v>
      </c>
      <c r="C316" t="s">
        <v>6</v>
      </c>
      <c r="D316" s="1">
        <v>2006</v>
      </c>
      <c r="E316" s="3">
        <v>38774</v>
      </c>
      <c r="F316" t="s">
        <v>7078</v>
      </c>
      <c r="G316">
        <v>1</v>
      </c>
      <c r="H316">
        <v>1</v>
      </c>
      <c r="I316">
        <v>0</v>
      </c>
      <c r="J316" s="3">
        <f t="shared" si="4"/>
        <v>2</v>
      </c>
    </row>
    <row r="317" spans="1:10">
      <c r="A317" t="s">
        <v>290</v>
      </c>
      <c r="B317" s="3">
        <v>23</v>
      </c>
      <c r="C317" t="s">
        <v>6</v>
      </c>
      <c r="D317" s="1">
        <v>2006</v>
      </c>
      <c r="E317" s="3">
        <v>38774</v>
      </c>
      <c r="F317" t="s">
        <v>7078</v>
      </c>
      <c r="G317">
        <v>1</v>
      </c>
      <c r="H317">
        <v>1</v>
      </c>
      <c r="I317">
        <v>0</v>
      </c>
      <c r="J317" s="3">
        <f t="shared" si="4"/>
        <v>2</v>
      </c>
    </row>
    <row r="318" spans="1:10">
      <c r="A318" t="s">
        <v>427</v>
      </c>
      <c r="B318" s="3">
        <v>29</v>
      </c>
      <c r="C318" t="s">
        <v>14</v>
      </c>
      <c r="D318" s="1">
        <v>2006</v>
      </c>
      <c r="E318" s="3">
        <v>38774</v>
      </c>
      <c r="F318" t="s">
        <v>7078</v>
      </c>
      <c r="G318">
        <v>1</v>
      </c>
      <c r="H318">
        <v>0</v>
      </c>
      <c r="I318">
        <v>1</v>
      </c>
      <c r="J318" s="3">
        <f t="shared" si="4"/>
        <v>2</v>
      </c>
    </row>
    <row r="319" spans="1:10">
      <c r="A319" t="s">
        <v>294</v>
      </c>
      <c r="B319" s="3">
        <v>29</v>
      </c>
      <c r="C319" t="s">
        <v>26</v>
      </c>
      <c r="D319" s="1">
        <v>2006</v>
      </c>
      <c r="E319" s="3">
        <v>38774</v>
      </c>
      <c r="F319" t="s">
        <v>7078</v>
      </c>
      <c r="G319">
        <v>0</v>
      </c>
      <c r="H319">
        <v>2</v>
      </c>
      <c r="I319">
        <v>0</v>
      </c>
      <c r="J319" s="3">
        <f t="shared" si="4"/>
        <v>2</v>
      </c>
    </row>
    <row r="320" spans="1:10">
      <c r="A320" t="s">
        <v>431</v>
      </c>
      <c r="B320" s="3">
        <v>33</v>
      </c>
      <c r="C320" t="s">
        <v>26</v>
      </c>
      <c r="D320" s="1">
        <v>2006</v>
      </c>
      <c r="E320" s="3">
        <v>38774</v>
      </c>
      <c r="F320" t="s">
        <v>7078</v>
      </c>
      <c r="G320">
        <v>1</v>
      </c>
      <c r="H320">
        <v>1</v>
      </c>
      <c r="I320">
        <v>0</v>
      </c>
      <c r="J320" s="3">
        <f t="shared" si="4"/>
        <v>2</v>
      </c>
    </row>
    <row r="321" spans="1:10">
      <c r="A321" t="s">
        <v>304</v>
      </c>
      <c r="B321" s="3">
        <v>19</v>
      </c>
      <c r="C321" t="s">
        <v>43</v>
      </c>
      <c r="D321" s="1">
        <v>2006</v>
      </c>
      <c r="E321" s="3">
        <v>38774</v>
      </c>
      <c r="F321" t="s">
        <v>7078</v>
      </c>
      <c r="G321">
        <v>0</v>
      </c>
      <c r="H321">
        <v>1</v>
      </c>
      <c r="I321">
        <v>1</v>
      </c>
      <c r="J321" s="3">
        <f t="shared" si="4"/>
        <v>2</v>
      </c>
    </row>
    <row r="322" spans="1:10">
      <c r="A322" t="s">
        <v>443</v>
      </c>
      <c r="B322" s="3">
        <v>33</v>
      </c>
      <c r="C322" t="s">
        <v>14</v>
      </c>
      <c r="D322" s="1">
        <v>2006</v>
      </c>
      <c r="E322" s="3">
        <v>38774</v>
      </c>
      <c r="F322" t="s">
        <v>7078</v>
      </c>
      <c r="G322">
        <v>1</v>
      </c>
      <c r="H322">
        <v>1</v>
      </c>
      <c r="I322">
        <v>0</v>
      </c>
      <c r="J322" s="3">
        <f t="shared" ref="J322:J385" si="5">G322+H322+I322</f>
        <v>2</v>
      </c>
    </row>
    <row r="323" spans="1:10">
      <c r="A323" t="s">
        <v>450</v>
      </c>
      <c r="B323" s="3">
        <v>30</v>
      </c>
      <c r="C323" t="s">
        <v>43</v>
      </c>
      <c r="D323" s="1">
        <v>2006</v>
      </c>
      <c r="E323" s="3">
        <v>38774</v>
      </c>
      <c r="F323" t="s">
        <v>7078</v>
      </c>
      <c r="G323">
        <v>0</v>
      </c>
      <c r="H323">
        <v>0</v>
      </c>
      <c r="I323">
        <v>2</v>
      </c>
      <c r="J323" s="3">
        <f t="shared" si="5"/>
        <v>2</v>
      </c>
    </row>
    <row r="324" spans="1:10">
      <c r="A324" t="s">
        <v>451</v>
      </c>
      <c r="B324" s="3">
        <v>30</v>
      </c>
      <c r="C324" t="s">
        <v>43</v>
      </c>
      <c r="D324" s="1">
        <v>2006</v>
      </c>
      <c r="E324" s="3">
        <v>38774</v>
      </c>
      <c r="F324" t="s">
        <v>7078</v>
      </c>
      <c r="G324">
        <v>0</v>
      </c>
      <c r="H324">
        <v>0</v>
      </c>
      <c r="I324">
        <v>2</v>
      </c>
      <c r="J324" s="3">
        <f t="shared" si="5"/>
        <v>2</v>
      </c>
    </row>
    <row r="325" spans="1:10">
      <c r="A325" t="s">
        <v>452</v>
      </c>
      <c r="B325" s="3">
        <v>19</v>
      </c>
      <c r="C325" t="s">
        <v>43</v>
      </c>
      <c r="D325" s="1">
        <v>2006</v>
      </c>
      <c r="E325" s="3">
        <v>38774</v>
      </c>
      <c r="F325" t="s">
        <v>7078</v>
      </c>
      <c r="G325">
        <v>1</v>
      </c>
      <c r="H325">
        <v>0</v>
      </c>
      <c r="I325">
        <v>1</v>
      </c>
      <c r="J325" s="3">
        <f t="shared" si="5"/>
        <v>2</v>
      </c>
    </row>
    <row r="326" spans="1:10">
      <c r="A326" t="s">
        <v>541</v>
      </c>
      <c r="B326" s="3">
        <v>31</v>
      </c>
      <c r="C326" t="s">
        <v>6</v>
      </c>
      <c r="D326" s="1">
        <v>2002</v>
      </c>
      <c r="E326" s="3">
        <v>37311</v>
      </c>
      <c r="F326" t="s">
        <v>7078</v>
      </c>
      <c r="G326">
        <v>1</v>
      </c>
      <c r="H326">
        <v>1</v>
      </c>
      <c r="I326">
        <v>0</v>
      </c>
      <c r="J326" s="3">
        <f t="shared" si="5"/>
        <v>2</v>
      </c>
    </row>
    <row r="327" spans="1:10">
      <c r="A327" t="s">
        <v>443</v>
      </c>
      <c r="B327" s="3">
        <v>29</v>
      </c>
      <c r="C327" t="s">
        <v>14</v>
      </c>
      <c r="D327" s="1">
        <v>2002</v>
      </c>
      <c r="E327" s="3">
        <v>37311</v>
      </c>
      <c r="F327" t="s">
        <v>7078</v>
      </c>
      <c r="G327">
        <v>2</v>
      </c>
      <c r="H327">
        <v>0</v>
      </c>
      <c r="I327">
        <v>0</v>
      </c>
      <c r="J327" s="3">
        <f t="shared" si="5"/>
        <v>2</v>
      </c>
    </row>
    <row r="328" spans="1:10">
      <c r="A328" t="s">
        <v>545</v>
      </c>
      <c r="B328" s="3">
        <v>25</v>
      </c>
      <c r="C328" t="s">
        <v>6</v>
      </c>
      <c r="D328" s="1">
        <v>2002</v>
      </c>
      <c r="E328" s="3">
        <v>37311</v>
      </c>
      <c r="F328" t="s">
        <v>7078</v>
      </c>
      <c r="G328">
        <v>0</v>
      </c>
      <c r="H328">
        <v>0</v>
      </c>
      <c r="I328">
        <v>2</v>
      </c>
      <c r="J328" s="3">
        <f t="shared" si="5"/>
        <v>2</v>
      </c>
    </row>
    <row r="329" spans="1:10">
      <c r="A329" t="s">
        <v>286</v>
      </c>
      <c r="B329" s="3">
        <v>28</v>
      </c>
      <c r="C329" t="s">
        <v>30</v>
      </c>
      <c r="D329" s="1">
        <v>2010</v>
      </c>
      <c r="E329" s="3">
        <v>40237</v>
      </c>
      <c r="F329" t="s">
        <v>7086</v>
      </c>
      <c r="G329">
        <v>2</v>
      </c>
      <c r="H329">
        <v>0</v>
      </c>
      <c r="I329">
        <v>0</v>
      </c>
      <c r="J329" s="3">
        <f t="shared" si="5"/>
        <v>2</v>
      </c>
    </row>
    <row r="330" spans="1:10">
      <c r="A330" t="s">
        <v>314</v>
      </c>
      <c r="B330" s="3">
        <v>32</v>
      </c>
      <c r="C330" t="s">
        <v>86</v>
      </c>
      <c r="D330" s="1">
        <v>2010</v>
      </c>
      <c r="E330" s="3">
        <v>40237</v>
      </c>
      <c r="F330" t="s">
        <v>7086</v>
      </c>
      <c r="G330">
        <v>0</v>
      </c>
      <c r="H330">
        <v>2</v>
      </c>
      <c r="I330">
        <v>0</v>
      </c>
      <c r="J330" s="3">
        <f t="shared" si="5"/>
        <v>2</v>
      </c>
    </row>
    <row r="331" spans="1:10">
      <c r="A331" t="s">
        <v>429</v>
      </c>
      <c r="B331" s="3">
        <v>24</v>
      </c>
      <c r="C331" t="s">
        <v>15</v>
      </c>
      <c r="D331" s="1">
        <v>2006</v>
      </c>
      <c r="E331" s="3">
        <v>38774</v>
      </c>
      <c r="F331" t="s">
        <v>7086</v>
      </c>
      <c r="G331">
        <v>0</v>
      </c>
      <c r="H331">
        <v>2</v>
      </c>
      <c r="I331">
        <v>0</v>
      </c>
      <c r="J331" s="3">
        <f t="shared" si="5"/>
        <v>2</v>
      </c>
    </row>
    <row r="332" spans="1:10">
      <c r="A332" t="s">
        <v>433</v>
      </c>
      <c r="B332" s="3">
        <v>21</v>
      </c>
      <c r="C332" t="s">
        <v>95</v>
      </c>
      <c r="D332" s="1">
        <v>2006</v>
      </c>
      <c r="E332" s="3">
        <v>38774</v>
      </c>
      <c r="F332" t="s">
        <v>7086</v>
      </c>
      <c r="G332">
        <v>1</v>
      </c>
      <c r="H332">
        <v>1</v>
      </c>
      <c r="I332">
        <v>0</v>
      </c>
      <c r="J332" s="3">
        <f t="shared" si="5"/>
        <v>2</v>
      </c>
    </row>
    <row r="333" spans="1:10">
      <c r="A333" t="s">
        <v>436</v>
      </c>
      <c r="B333" s="3">
        <v>29</v>
      </c>
      <c r="C333" t="s">
        <v>23</v>
      </c>
      <c r="D333" s="1">
        <v>2006</v>
      </c>
      <c r="E333" s="3">
        <v>38774</v>
      </c>
      <c r="F333" t="s">
        <v>7086</v>
      </c>
      <c r="G333">
        <v>0</v>
      </c>
      <c r="H333">
        <v>0</v>
      </c>
      <c r="I333">
        <v>2</v>
      </c>
      <c r="J333" s="3">
        <f t="shared" si="5"/>
        <v>2</v>
      </c>
    </row>
    <row r="334" spans="1:10">
      <c r="A334" t="s">
        <v>440</v>
      </c>
      <c r="B334" s="3">
        <v>19</v>
      </c>
      <c r="C334" t="s">
        <v>95</v>
      </c>
      <c r="D334" s="1">
        <v>2006</v>
      </c>
      <c r="E334" s="3">
        <v>38774</v>
      </c>
      <c r="F334" t="s">
        <v>7086</v>
      </c>
      <c r="G334">
        <v>2</v>
      </c>
      <c r="H334">
        <v>0</v>
      </c>
      <c r="I334">
        <v>0</v>
      </c>
      <c r="J334" s="3">
        <f t="shared" si="5"/>
        <v>2</v>
      </c>
    </row>
    <row r="335" spans="1:10">
      <c r="A335" t="s">
        <v>286</v>
      </c>
      <c r="B335" s="3">
        <v>20</v>
      </c>
      <c r="C335" t="s">
        <v>30</v>
      </c>
      <c r="D335" s="1">
        <v>2002</v>
      </c>
      <c r="E335" s="3">
        <v>37311</v>
      </c>
      <c r="F335" t="s">
        <v>7086</v>
      </c>
      <c r="G335">
        <v>2</v>
      </c>
      <c r="H335">
        <v>0</v>
      </c>
      <c r="I335">
        <v>0</v>
      </c>
      <c r="J335" s="3">
        <f t="shared" si="5"/>
        <v>2</v>
      </c>
    </row>
    <row r="336" spans="1:10">
      <c r="A336" t="s">
        <v>535</v>
      </c>
      <c r="B336" s="3">
        <v>27</v>
      </c>
      <c r="C336" t="s">
        <v>14</v>
      </c>
      <c r="D336" s="1">
        <v>2002</v>
      </c>
      <c r="E336" s="3">
        <v>37311</v>
      </c>
      <c r="F336" t="s">
        <v>7086</v>
      </c>
      <c r="G336">
        <v>1</v>
      </c>
      <c r="H336">
        <v>1</v>
      </c>
      <c r="I336">
        <v>0</v>
      </c>
      <c r="J336" s="3">
        <f t="shared" si="5"/>
        <v>2</v>
      </c>
    </row>
    <row r="337" spans="1:10">
      <c r="A337" t="s">
        <v>429</v>
      </c>
      <c r="B337" s="3">
        <v>20</v>
      </c>
      <c r="C337" t="s">
        <v>15</v>
      </c>
      <c r="D337" s="1">
        <v>2002</v>
      </c>
      <c r="E337" s="3">
        <v>37311</v>
      </c>
      <c r="F337" t="s">
        <v>7086</v>
      </c>
      <c r="G337">
        <v>0</v>
      </c>
      <c r="H337">
        <v>1</v>
      </c>
      <c r="I337">
        <v>1</v>
      </c>
      <c r="J337" s="3">
        <f t="shared" si="5"/>
        <v>2</v>
      </c>
    </row>
    <row r="338" spans="1:10">
      <c r="A338" t="s">
        <v>314</v>
      </c>
      <c r="B338" s="3">
        <v>24</v>
      </c>
      <c r="C338" t="s">
        <v>86</v>
      </c>
      <c r="D338" s="1">
        <v>2002</v>
      </c>
      <c r="E338" s="3">
        <v>37311</v>
      </c>
      <c r="F338" t="s">
        <v>7086</v>
      </c>
      <c r="G338">
        <v>0</v>
      </c>
      <c r="H338">
        <v>1</v>
      </c>
      <c r="I338">
        <v>1</v>
      </c>
      <c r="J338" s="3">
        <f t="shared" si="5"/>
        <v>2</v>
      </c>
    </row>
    <row r="339" spans="1:10">
      <c r="A339" t="s">
        <v>200</v>
      </c>
      <c r="B339" s="3">
        <v>24</v>
      </c>
      <c r="C339" t="s">
        <v>29</v>
      </c>
      <c r="D339" s="1">
        <v>2012</v>
      </c>
      <c r="E339" s="3">
        <v>41133</v>
      </c>
      <c r="F339" t="s">
        <v>7075</v>
      </c>
      <c r="G339">
        <v>1</v>
      </c>
      <c r="H339">
        <v>1</v>
      </c>
      <c r="I339">
        <v>0</v>
      </c>
      <c r="J339" s="3">
        <f t="shared" si="5"/>
        <v>2</v>
      </c>
    </row>
    <row r="340" spans="1:10">
      <c r="A340" t="s">
        <v>233</v>
      </c>
      <c r="B340" s="3">
        <v>32</v>
      </c>
      <c r="C340" t="s">
        <v>41</v>
      </c>
      <c r="D340" s="1">
        <v>2012</v>
      </c>
      <c r="E340" s="3">
        <v>41133</v>
      </c>
      <c r="F340" t="s">
        <v>7075</v>
      </c>
      <c r="G340">
        <v>2</v>
      </c>
      <c r="H340">
        <v>0</v>
      </c>
      <c r="I340">
        <v>0</v>
      </c>
      <c r="J340" s="3">
        <f t="shared" si="5"/>
        <v>2</v>
      </c>
    </row>
    <row r="341" spans="1:10">
      <c r="A341" t="s">
        <v>238</v>
      </c>
      <c r="B341" s="3">
        <v>27</v>
      </c>
      <c r="C341" t="s">
        <v>162</v>
      </c>
      <c r="D341" s="1">
        <v>2012</v>
      </c>
      <c r="E341" s="3">
        <v>41133</v>
      </c>
      <c r="F341" t="s">
        <v>7075</v>
      </c>
      <c r="G341">
        <v>0</v>
      </c>
      <c r="H341">
        <v>0</v>
      </c>
      <c r="I341">
        <v>2</v>
      </c>
      <c r="J341" s="3">
        <f t="shared" si="5"/>
        <v>2</v>
      </c>
    </row>
    <row r="342" spans="1:10">
      <c r="A342" t="s">
        <v>233</v>
      </c>
      <c r="B342" s="3">
        <v>28</v>
      </c>
      <c r="C342" t="s">
        <v>41</v>
      </c>
      <c r="D342" s="1">
        <v>2008</v>
      </c>
      <c r="E342" s="3">
        <v>39684</v>
      </c>
      <c r="F342" t="s">
        <v>7075</v>
      </c>
      <c r="G342">
        <v>1</v>
      </c>
      <c r="H342">
        <v>1</v>
      </c>
      <c r="I342">
        <v>0</v>
      </c>
      <c r="J342" s="3">
        <f t="shared" si="5"/>
        <v>2</v>
      </c>
    </row>
    <row r="343" spans="1:10">
      <c r="A343" t="s">
        <v>363</v>
      </c>
      <c r="B343" s="3">
        <v>24</v>
      </c>
      <c r="C343" t="s">
        <v>93</v>
      </c>
      <c r="D343" s="1">
        <v>2008</v>
      </c>
      <c r="E343" s="3">
        <v>39684</v>
      </c>
      <c r="F343" t="s">
        <v>7075</v>
      </c>
      <c r="G343">
        <v>1</v>
      </c>
      <c r="H343">
        <v>1</v>
      </c>
      <c r="I343">
        <v>0</v>
      </c>
      <c r="J343" s="3">
        <f t="shared" si="5"/>
        <v>2</v>
      </c>
    </row>
    <row r="344" spans="1:10">
      <c r="A344" t="s">
        <v>469</v>
      </c>
      <c r="B344" s="3">
        <v>31</v>
      </c>
      <c r="C344" t="s">
        <v>9</v>
      </c>
      <c r="D344" s="1">
        <v>2004</v>
      </c>
      <c r="E344" s="3">
        <v>38228</v>
      </c>
      <c r="F344" t="s">
        <v>7075</v>
      </c>
      <c r="G344">
        <v>1</v>
      </c>
      <c r="H344">
        <v>1</v>
      </c>
      <c r="I344">
        <v>0</v>
      </c>
      <c r="J344" s="3">
        <f t="shared" si="5"/>
        <v>2</v>
      </c>
    </row>
    <row r="345" spans="1:10">
      <c r="A345" t="s">
        <v>474</v>
      </c>
      <c r="B345" s="3">
        <v>32</v>
      </c>
      <c r="C345" t="s">
        <v>180</v>
      </c>
      <c r="D345" s="1">
        <v>2004</v>
      </c>
      <c r="E345" s="3">
        <v>38228</v>
      </c>
      <c r="F345" t="s">
        <v>7075</v>
      </c>
      <c r="G345">
        <v>1</v>
      </c>
      <c r="H345">
        <v>0</v>
      </c>
      <c r="I345">
        <v>1</v>
      </c>
      <c r="J345" s="3">
        <f t="shared" si="5"/>
        <v>2</v>
      </c>
    </row>
    <row r="346" spans="1:10">
      <c r="A346" t="s">
        <v>494</v>
      </c>
      <c r="B346" s="3">
        <v>23</v>
      </c>
      <c r="C346" t="s">
        <v>41</v>
      </c>
      <c r="D346" s="1">
        <v>2004</v>
      </c>
      <c r="E346" s="3">
        <v>38228</v>
      </c>
      <c r="F346" t="s">
        <v>7075</v>
      </c>
      <c r="G346">
        <v>0</v>
      </c>
      <c r="H346">
        <v>1</v>
      </c>
      <c r="I346">
        <v>1</v>
      </c>
      <c r="J346" s="3">
        <f t="shared" si="5"/>
        <v>2</v>
      </c>
    </row>
    <row r="347" spans="1:10">
      <c r="A347" t="s">
        <v>503</v>
      </c>
      <c r="B347" s="3">
        <v>35</v>
      </c>
      <c r="C347" t="s">
        <v>9</v>
      </c>
      <c r="D347" s="1">
        <v>2004</v>
      </c>
      <c r="E347" s="3">
        <v>38228</v>
      </c>
      <c r="F347" t="s">
        <v>7075</v>
      </c>
      <c r="G347">
        <v>1</v>
      </c>
      <c r="H347">
        <v>1</v>
      </c>
      <c r="I347">
        <v>0</v>
      </c>
      <c r="J347" s="3">
        <f t="shared" si="5"/>
        <v>2</v>
      </c>
    </row>
    <row r="348" spans="1:10">
      <c r="A348" t="s">
        <v>556</v>
      </c>
      <c r="B348" s="3">
        <v>37</v>
      </c>
      <c r="C348" t="s">
        <v>57</v>
      </c>
      <c r="D348" s="1">
        <v>2000</v>
      </c>
      <c r="E348" s="3">
        <v>36800</v>
      </c>
      <c r="F348" t="s">
        <v>7075</v>
      </c>
      <c r="G348">
        <v>0</v>
      </c>
      <c r="H348">
        <v>1</v>
      </c>
      <c r="I348">
        <v>1</v>
      </c>
      <c r="J348" s="3">
        <f t="shared" si="5"/>
        <v>2</v>
      </c>
    </row>
    <row r="349" spans="1:10">
      <c r="A349" t="s">
        <v>623</v>
      </c>
      <c r="B349" s="3">
        <v>26</v>
      </c>
      <c r="C349" t="s">
        <v>11</v>
      </c>
      <c r="D349" s="1">
        <v>2000</v>
      </c>
      <c r="E349" s="3">
        <v>36800</v>
      </c>
      <c r="F349" t="s">
        <v>7075</v>
      </c>
      <c r="G349">
        <v>1</v>
      </c>
      <c r="H349">
        <v>1</v>
      </c>
      <c r="I349">
        <v>0</v>
      </c>
      <c r="J349" s="3">
        <f t="shared" si="5"/>
        <v>2</v>
      </c>
    </row>
    <row r="350" spans="1:10">
      <c r="A350" t="s">
        <v>209</v>
      </c>
      <c r="B350" s="3">
        <v>26</v>
      </c>
      <c r="C350" t="s">
        <v>18</v>
      </c>
      <c r="D350" s="1">
        <v>2012</v>
      </c>
      <c r="E350" s="3">
        <v>41133</v>
      </c>
      <c r="F350" t="s">
        <v>7091</v>
      </c>
      <c r="G350">
        <v>0</v>
      </c>
      <c r="H350">
        <v>1</v>
      </c>
      <c r="I350">
        <v>1</v>
      </c>
      <c r="J350" s="3">
        <f t="shared" si="5"/>
        <v>2</v>
      </c>
    </row>
    <row r="351" spans="1:10">
      <c r="A351" t="s">
        <v>345</v>
      </c>
      <c r="B351" s="3">
        <v>32</v>
      </c>
      <c r="C351" t="s">
        <v>10</v>
      </c>
      <c r="D351" s="1">
        <v>2008</v>
      </c>
      <c r="E351" s="3">
        <v>39684</v>
      </c>
      <c r="F351" t="s">
        <v>7091</v>
      </c>
      <c r="G351">
        <v>1</v>
      </c>
      <c r="H351">
        <v>0</v>
      </c>
      <c r="I351">
        <v>1</v>
      </c>
      <c r="J351" s="3">
        <f t="shared" si="5"/>
        <v>2</v>
      </c>
    </row>
    <row r="352" spans="1:10">
      <c r="A352" t="s">
        <v>390</v>
      </c>
      <c r="B352" s="3">
        <v>32</v>
      </c>
      <c r="C352" t="s">
        <v>10</v>
      </c>
      <c r="D352" s="1">
        <v>2008</v>
      </c>
      <c r="E352" s="3">
        <v>39684</v>
      </c>
      <c r="F352" t="s">
        <v>7091</v>
      </c>
      <c r="G352">
        <v>1</v>
      </c>
      <c r="H352">
        <v>0</v>
      </c>
      <c r="I352">
        <v>1</v>
      </c>
      <c r="J352" s="3">
        <f t="shared" si="5"/>
        <v>2</v>
      </c>
    </row>
    <row r="353" spans="1:10">
      <c r="A353" t="s">
        <v>345</v>
      </c>
      <c r="B353" s="3">
        <v>28</v>
      </c>
      <c r="C353" t="s">
        <v>10</v>
      </c>
      <c r="D353" s="1">
        <v>2004</v>
      </c>
      <c r="E353" s="3">
        <v>38228</v>
      </c>
      <c r="F353" t="s">
        <v>7091</v>
      </c>
      <c r="G353">
        <v>2</v>
      </c>
      <c r="H353">
        <v>0</v>
      </c>
      <c r="I353">
        <v>0</v>
      </c>
      <c r="J353" s="3">
        <f t="shared" si="5"/>
        <v>2</v>
      </c>
    </row>
    <row r="354" spans="1:10">
      <c r="A354" t="s">
        <v>390</v>
      </c>
      <c r="B354" s="3">
        <v>28</v>
      </c>
      <c r="C354" t="s">
        <v>10</v>
      </c>
      <c r="D354" s="1">
        <v>2004</v>
      </c>
      <c r="E354" s="3">
        <v>38228</v>
      </c>
      <c r="F354" t="s">
        <v>7091</v>
      </c>
      <c r="G354">
        <v>2</v>
      </c>
      <c r="H354">
        <v>0</v>
      </c>
      <c r="I354">
        <v>0</v>
      </c>
      <c r="J354" s="3">
        <f t="shared" si="5"/>
        <v>2</v>
      </c>
    </row>
    <row r="355" spans="1:10">
      <c r="A355" t="s">
        <v>345</v>
      </c>
      <c r="B355" s="3">
        <v>24</v>
      </c>
      <c r="C355" t="s">
        <v>10</v>
      </c>
      <c r="D355" s="1">
        <v>2000</v>
      </c>
      <c r="E355" s="3">
        <v>36800</v>
      </c>
      <c r="F355" t="s">
        <v>7091</v>
      </c>
      <c r="G355">
        <v>2</v>
      </c>
      <c r="H355">
        <v>0</v>
      </c>
      <c r="I355">
        <v>0</v>
      </c>
      <c r="J355" s="3">
        <f t="shared" si="5"/>
        <v>2</v>
      </c>
    </row>
    <row r="356" spans="1:10">
      <c r="A356" t="s">
        <v>579</v>
      </c>
      <c r="B356" s="3">
        <v>31</v>
      </c>
      <c r="C356" t="s">
        <v>10</v>
      </c>
      <c r="D356" s="1">
        <v>2000</v>
      </c>
      <c r="E356" s="3">
        <v>36800</v>
      </c>
      <c r="F356" t="s">
        <v>7091</v>
      </c>
      <c r="G356">
        <v>2</v>
      </c>
      <c r="H356">
        <v>0</v>
      </c>
      <c r="I356">
        <v>0</v>
      </c>
      <c r="J356" s="3">
        <f t="shared" si="5"/>
        <v>2</v>
      </c>
    </row>
    <row r="357" spans="1:10">
      <c r="A357" t="s">
        <v>628</v>
      </c>
      <c r="B357" s="3">
        <v>28</v>
      </c>
      <c r="C357" t="s">
        <v>43</v>
      </c>
      <c r="D357" s="1">
        <v>2000</v>
      </c>
      <c r="E357" s="3">
        <v>36800</v>
      </c>
      <c r="F357" t="s">
        <v>7091</v>
      </c>
      <c r="G357">
        <v>0</v>
      </c>
      <c r="H357">
        <v>2</v>
      </c>
      <c r="I357">
        <v>0</v>
      </c>
      <c r="J357" s="3">
        <f t="shared" si="5"/>
        <v>2</v>
      </c>
    </row>
    <row r="358" spans="1:10">
      <c r="A358" t="s">
        <v>629</v>
      </c>
      <c r="B358" s="3">
        <v>31</v>
      </c>
      <c r="C358" t="s">
        <v>43</v>
      </c>
      <c r="D358" s="1">
        <v>2000</v>
      </c>
      <c r="E358" s="3">
        <v>36800</v>
      </c>
      <c r="F358" t="s">
        <v>7091</v>
      </c>
      <c r="G358">
        <v>0</v>
      </c>
      <c r="H358">
        <v>2</v>
      </c>
      <c r="I358">
        <v>0</v>
      </c>
      <c r="J358" s="3">
        <f t="shared" si="5"/>
        <v>2</v>
      </c>
    </row>
    <row r="359" spans="1:10">
      <c r="A359" t="s">
        <v>291</v>
      </c>
      <c r="B359" s="3">
        <v>29</v>
      </c>
      <c r="C359" t="s">
        <v>6</v>
      </c>
      <c r="D359" s="1">
        <v>2010</v>
      </c>
      <c r="E359" s="3">
        <v>40237</v>
      </c>
      <c r="F359" t="s">
        <v>7087</v>
      </c>
      <c r="G359">
        <v>1</v>
      </c>
      <c r="H359">
        <v>1</v>
      </c>
      <c r="I359">
        <v>0</v>
      </c>
      <c r="J359" s="3">
        <f t="shared" si="5"/>
        <v>2</v>
      </c>
    </row>
    <row r="360" spans="1:10">
      <c r="A360" t="s">
        <v>295</v>
      </c>
      <c r="B360" s="3">
        <v>27</v>
      </c>
      <c r="C360" t="s">
        <v>95</v>
      </c>
      <c r="D360" s="1">
        <v>2010</v>
      </c>
      <c r="E360" s="3">
        <v>40237</v>
      </c>
      <c r="F360" t="s">
        <v>7087</v>
      </c>
      <c r="G360">
        <v>1</v>
      </c>
      <c r="H360">
        <v>0</v>
      </c>
      <c r="I360">
        <v>1</v>
      </c>
      <c r="J360" s="3">
        <f t="shared" si="5"/>
        <v>2</v>
      </c>
    </row>
    <row r="361" spans="1:10">
      <c r="A361" t="s">
        <v>439</v>
      </c>
      <c r="B361" s="3">
        <v>22</v>
      </c>
      <c r="C361" t="s">
        <v>23</v>
      </c>
      <c r="D361" s="1">
        <v>2006</v>
      </c>
      <c r="E361" s="3">
        <v>38774</v>
      </c>
      <c r="F361" t="s">
        <v>7087</v>
      </c>
      <c r="G361">
        <v>0</v>
      </c>
      <c r="H361">
        <v>1</v>
      </c>
      <c r="I361">
        <v>1</v>
      </c>
      <c r="J361" s="3">
        <f t="shared" si="5"/>
        <v>2</v>
      </c>
    </row>
    <row r="362" spans="1:10">
      <c r="A362" t="s">
        <v>528</v>
      </c>
      <c r="B362" s="3">
        <v>24</v>
      </c>
      <c r="C362" t="s">
        <v>14</v>
      </c>
      <c r="D362" s="1">
        <v>2002</v>
      </c>
      <c r="E362" s="3">
        <v>37311</v>
      </c>
      <c r="F362" t="s">
        <v>7087</v>
      </c>
      <c r="G362">
        <v>0</v>
      </c>
      <c r="H362">
        <v>2</v>
      </c>
      <c r="I362">
        <v>0</v>
      </c>
      <c r="J362" s="3">
        <f t="shared" si="5"/>
        <v>2</v>
      </c>
    </row>
    <row r="363" spans="1:10">
      <c r="A363" t="s">
        <v>548</v>
      </c>
      <c r="B363" s="3">
        <v>20</v>
      </c>
      <c r="C363" t="s">
        <v>15</v>
      </c>
      <c r="D363" s="1">
        <v>2002</v>
      </c>
      <c r="E363" s="3">
        <v>37311</v>
      </c>
      <c r="F363" t="s">
        <v>7087</v>
      </c>
      <c r="G363">
        <v>1</v>
      </c>
      <c r="H363">
        <v>1</v>
      </c>
      <c r="I363">
        <v>0</v>
      </c>
      <c r="J363" s="3">
        <f t="shared" si="5"/>
        <v>2</v>
      </c>
    </row>
    <row r="364" spans="1:10">
      <c r="A364" t="s">
        <v>186</v>
      </c>
      <c r="B364" s="3">
        <v>19</v>
      </c>
      <c r="C364" t="s">
        <v>9</v>
      </c>
      <c r="D364" s="1">
        <v>2012</v>
      </c>
      <c r="E364" s="3">
        <v>41133</v>
      </c>
      <c r="F364" t="s">
        <v>7072</v>
      </c>
      <c r="G364">
        <v>0</v>
      </c>
      <c r="H364">
        <v>1</v>
      </c>
      <c r="I364">
        <v>1</v>
      </c>
      <c r="J364" s="3">
        <f t="shared" si="5"/>
        <v>2</v>
      </c>
    </row>
    <row r="365" spans="1:10">
      <c r="A365" t="s">
        <v>203</v>
      </c>
      <c r="B365" s="3">
        <v>27</v>
      </c>
      <c r="C365" t="s">
        <v>11</v>
      </c>
      <c r="D365" s="1">
        <v>2012</v>
      </c>
      <c r="E365" s="3">
        <v>41133</v>
      </c>
      <c r="F365" t="s">
        <v>7072</v>
      </c>
      <c r="G365">
        <v>1</v>
      </c>
      <c r="H365">
        <v>1</v>
      </c>
      <c r="I365">
        <v>0</v>
      </c>
      <c r="J365" s="3">
        <f t="shared" si="5"/>
        <v>2</v>
      </c>
    </row>
    <row r="366" spans="1:10">
      <c r="A366" t="s">
        <v>216</v>
      </c>
      <c r="B366" s="3">
        <v>16</v>
      </c>
      <c r="C366" t="s">
        <v>6</v>
      </c>
      <c r="D366" s="1">
        <v>2012</v>
      </c>
      <c r="E366" s="3">
        <v>41133</v>
      </c>
      <c r="F366" t="s">
        <v>7072</v>
      </c>
      <c r="G366">
        <v>2</v>
      </c>
      <c r="H366">
        <v>0</v>
      </c>
      <c r="I366">
        <v>0</v>
      </c>
      <c r="J366" s="3">
        <f t="shared" si="5"/>
        <v>2</v>
      </c>
    </row>
    <row r="367" spans="1:10">
      <c r="A367" t="s">
        <v>222</v>
      </c>
      <c r="B367" s="3">
        <v>24</v>
      </c>
      <c r="C367" t="s">
        <v>11</v>
      </c>
      <c r="D367" s="1">
        <v>2012</v>
      </c>
      <c r="E367" s="3">
        <v>41133</v>
      </c>
      <c r="F367" t="s">
        <v>7072</v>
      </c>
      <c r="G367">
        <v>2</v>
      </c>
      <c r="H367">
        <v>0</v>
      </c>
      <c r="I367">
        <v>0</v>
      </c>
      <c r="J367" s="3">
        <f t="shared" si="5"/>
        <v>2</v>
      </c>
    </row>
    <row r="368" spans="1:10">
      <c r="A368" t="s">
        <v>232</v>
      </c>
      <c r="B368" s="3">
        <v>22</v>
      </c>
      <c r="C368" t="s">
        <v>10</v>
      </c>
      <c r="D368" s="1">
        <v>2012</v>
      </c>
      <c r="E368" s="3">
        <v>41133</v>
      </c>
      <c r="F368" t="s">
        <v>7072</v>
      </c>
      <c r="G368">
        <v>1</v>
      </c>
      <c r="H368">
        <v>0</v>
      </c>
      <c r="I368">
        <v>1</v>
      </c>
      <c r="J368" s="3">
        <f t="shared" si="5"/>
        <v>2</v>
      </c>
    </row>
    <row r="369" spans="1:10">
      <c r="A369" t="s">
        <v>237</v>
      </c>
      <c r="B369" s="3">
        <v>17</v>
      </c>
      <c r="C369" t="s">
        <v>9</v>
      </c>
      <c r="D369" s="1">
        <v>2012</v>
      </c>
      <c r="E369" s="3">
        <v>41133</v>
      </c>
      <c r="F369" t="s">
        <v>7072</v>
      </c>
      <c r="G369">
        <v>0</v>
      </c>
      <c r="H369">
        <v>2</v>
      </c>
      <c r="I369">
        <v>0</v>
      </c>
      <c r="J369" s="3">
        <f t="shared" si="5"/>
        <v>2</v>
      </c>
    </row>
    <row r="370" spans="1:10">
      <c r="A370" t="s">
        <v>248</v>
      </c>
      <c r="B370" s="3">
        <v>16</v>
      </c>
      <c r="C370" t="s">
        <v>6</v>
      </c>
      <c r="D370" s="1">
        <v>2012</v>
      </c>
      <c r="E370" s="3">
        <v>41133</v>
      </c>
      <c r="F370" t="s">
        <v>7072</v>
      </c>
      <c r="G370">
        <v>1</v>
      </c>
      <c r="H370">
        <v>1</v>
      </c>
      <c r="I370">
        <v>0</v>
      </c>
      <c r="J370" s="3">
        <f t="shared" si="5"/>
        <v>2</v>
      </c>
    </row>
    <row r="371" spans="1:10">
      <c r="A371" t="s">
        <v>254</v>
      </c>
      <c r="B371" s="3">
        <v>24</v>
      </c>
      <c r="C371" t="s">
        <v>14</v>
      </c>
      <c r="D371" s="1">
        <v>2012</v>
      </c>
      <c r="E371" s="3">
        <v>41133</v>
      </c>
      <c r="F371" t="s">
        <v>7072</v>
      </c>
      <c r="G371">
        <v>0</v>
      </c>
      <c r="H371">
        <v>2</v>
      </c>
      <c r="I371">
        <v>0</v>
      </c>
      <c r="J371" s="3">
        <f t="shared" si="5"/>
        <v>2</v>
      </c>
    </row>
    <row r="372" spans="1:10">
      <c r="A372" t="s">
        <v>260</v>
      </c>
      <c r="B372" s="3">
        <v>17</v>
      </c>
      <c r="C372" t="s">
        <v>9</v>
      </c>
      <c r="D372" s="1">
        <v>2012</v>
      </c>
      <c r="E372" s="3">
        <v>41133</v>
      </c>
      <c r="F372" t="s">
        <v>7072</v>
      </c>
      <c r="G372">
        <v>0</v>
      </c>
      <c r="H372">
        <v>1</v>
      </c>
      <c r="I372">
        <v>1</v>
      </c>
      <c r="J372" s="3">
        <f t="shared" si="5"/>
        <v>2</v>
      </c>
    </row>
    <row r="373" spans="1:10">
      <c r="A373" t="s">
        <v>144</v>
      </c>
      <c r="B373" s="3">
        <v>24</v>
      </c>
      <c r="C373" t="s">
        <v>10</v>
      </c>
      <c r="D373" s="1">
        <v>2012</v>
      </c>
      <c r="E373" s="3">
        <v>41133</v>
      </c>
      <c r="F373" t="s">
        <v>7072</v>
      </c>
      <c r="G373">
        <v>0</v>
      </c>
      <c r="H373">
        <v>1</v>
      </c>
      <c r="I373">
        <v>1</v>
      </c>
      <c r="J373" s="3">
        <f t="shared" si="5"/>
        <v>2</v>
      </c>
    </row>
    <row r="374" spans="1:10">
      <c r="A374" t="s">
        <v>266</v>
      </c>
      <c r="B374" s="3">
        <v>23</v>
      </c>
      <c r="C374" t="s">
        <v>106</v>
      </c>
      <c r="D374" s="1">
        <v>2012</v>
      </c>
      <c r="E374" s="3">
        <v>41133</v>
      </c>
      <c r="F374" t="s">
        <v>7072</v>
      </c>
      <c r="G374">
        <v>0</v>
      </c>
      <c r="H374">
        <v>1</v>
      </c>
      <c r="I374">
        <v>1</v>
      </c>
      <c r="J374" s="3">
        <f t="shared" si="5"/>
        <v>2</v>
      </c>
    </row>
    <row r="375" spans="1:10">
      <c r="A375" t="s">
        <v>278</v>
      </c>
      <c r="B375" s="3">
        <v>19</v>
      </c>
      <c r="C375" t="s">
        <v>106</v>
      </c>
      <c r="D375" s="1">
        <v>2012</v>
      </c>
      <c r="E375" s="3">
        <v>41133</v>
      </c>
      <c r="F375" t="s">
        <v>7072</v>
      </c>
      <c r="G375">
        <v>0</v>
      </c>
      <c r="H375">
        <v>0</v>
      </c>
      <c r="I375">
        <v>2</v>
      </c>
      <c r="J375" s="3">
        <f t="shared" si="5"/>
        <v>2</v>
      </c>
    </row>
    <row r="376" spans="1:10">
      <c r="A376" t="s">
        <v>203</v>
      </c>
      <c r="B376" s="3">
        <v>23</v>
      </c>
      <c r="C376" t="s">
        <v>11</v>
      </c>
      <c r="D376" s="1">
        <v>2008</v>
      </c>
      <c r="E376" s="3">
        <v>39684</v>
      </c>
      <c r="F376" t="s">
        <v>7072</v>
      </c>
      <c r="G376">
        <v>2</v>
      </c>
      <c r="H376">
        <v>0</v>
      </c>
      <c r="I376">
        <v>0</v>
      </c>
      <c r="J376" s="3">
        <f t="shared" si="5"/>
        <v>2</v>
      </c>
    </row>
    <row r="377" spans="1:10">
      <c r="A377" t="s">
        <v>352</v>
      </c>
      <c r="B377" s="3">
        <v>23</v>
      </c>
      <c r="C377" t="s">
        <v>9</v>
      </c>
      <c r="D377" s="1">
        <v>2008</v>
      </c>
      <c r="E377" s="3">
        <v>39684</v>
      </c>
      <c r="F377" t="s">
        <v>7072</v>
      </c>
      <c r="G377">
        <v>0</v>
      </c>
      <c r="H377">
        <v>0</v>
      </c>
      <c r="I377">
        <v>2</v>
      </c>
      <c r="J377" s="3">
        <f t="shared" si="5"/>
        <v>2</v>
      </c>
    </row>
    <row r="378" spans="1:10">
      <c r="A378" t="s">
        <v>357</v>
      </c>
      <c r="B378" s="3">
        <v>16</v>
      </c>
      <c r="C378" t="s">
        <v>11</v>
      </c>
      <c r="D378" s="1">
        <v>2008</v>
      </c>
      <c r="E378" s="3">
        <v>39684</v>
      </c>
      <c r="F378" t="s">
        <v>7072</v>
      </c>
      <c r="G378">
        <v>2</v>
      </c>
      <c r="H378">
        <v>0</v>
      </c>
      <c r="I378">
        <v>0</v>
      </c>
      <c r="J378" s="3">
        <f t="shared" si="5"/>
        <v>2</v>
      </c>
    </row>
    <row r="379" spans="1:10">
      <c r="A379" t="s">
        <v>358</v>
      </c>
      <c r="B379" s="3">
        <v>22</v>
      </c>
      <c r="C379" t="s">
        <v>6</v>
      </c>
      <c r="D379" s="1">
        <v>2008</v>
      </c>
      <c r="E379" s="3">
        <v>39684</v>
      </c>
      <c r="F379" t="s">
        <v>7072</v>
      </c>
      <c r="G379">
        <v>0</v>
      </c>
      <c r="H379">
        <v>1</v>
      </c>
      <c r="I379">
        <v>1</v>
      </c>
      <c r="J379" s="3">
        <f t="shared" si="5"/>
        <v>2</v>
      </c>
    </row>
    <row r="380" spans="1:10">
      <c r="A380" t="s">
        <v>232</v>
      </c>
      <c r="B380" s="3">
        <v>18</v>
      </c>
      <c r="C380" t="s">
        <v>10</v>
      </c>
      <c r="D380" s="1">
        <v>2008</v>
      </c>
      <c r="E380" s="3">
        <v>39684</v>
      </c>
      <c r="F380" t="s">
        <v>7072</v>
      </c>
      <c r="G380">
        <v>1</v>
      </c>
      <c r="H380">
        <v>0</v>
      </c>
      <c r="I380">
        <v>1</v>
      </c>
      <c r="J380" s="3">
        <f t="shared" si="5"/>
        <v>2</v>
      </c>
    </row>
    <row r="381" spans="1:10">
      <c r="A381" t="s">
        <v>367</v>
      </c>
      <c r="B381" s="3">
        <v>27</v>
      </c>
      <c r="C381" t="s">
        <v>11</v>
      </c>
      <c r="D381" s="1">
        <v>2008</v>
      </c>
      <c r="E381" s="3">
        <v>39684</v>
      </c>
      <c r="F381" t="s">
        <v>7072</v>
      </c>
      <c r="G381">
        <v>2</v>
      </c>
      <c r="H381">
        <v>0</v>
      </c>
      <c r="I381">
        <v>0</v>
      </c>
      <c r="J381" s="3">
        <f t="shared" si="5"/>
        <v>2</v>
      </c>
    </row>
    <row r="382" spans="1:10">
      <c r="A382" t="s">
        <v>81</v>
      </c>
      <c r="B382" s="3">
        <v>19</v>
      </c>
      <c r="C382" t="s">
        <v>12</v>
      </c>
      <c r="D382" s="1">
        <v>2008</v>
      </c>
      <c r="E382" s="3">
        <v>39684</v>
      </c>
      <c r="F382" t="s">
        <v>7072</v>
      </c>
      <c r="G382">
        <v>0</v>
      </c>
      <c r="H382">
        <v>2</v>
      </c>
      <c r="I382">
        <v>0</v>
      </c>
      <c r="J382" s="3">
        <f t="shared" si="5"/>
        <v>2</v>
      </c>
    </row>
    <row r="383" spans="1:10">
      <c r="A383" t="s">
        <v>410</v>
      </c>
      <c r="B383" s="3">
        <v>23</v>
      </c>
      <c r="C383" t="s">
        <v>11</v>
      </c>
      <c r="D383" s="1">
        <v>2008</v>
      </c>
      <c r="E383" s="3">
        <v>39684</v>
      </c>
      <c r="F383" t="s">
        <v>7072</v>
      </c>
      <c r="G383">
        <v>2</v>
      </c>
      <c r="H383">
        <v>0</v>
      </c>
      <c r="I383">
        <v>0</v>
      </c>
      <c r="J383" s="3">
        <f t="shared" si="5"/>
        <v>2</v>
      </c>
    </row>
    <row r="384" spans="1:10">
      <c r="A384" t="s">
        <v>464</v>
      </c>
      <c r="B384" s="3">
        <v>17</v>
      </c>
      <c r="C384" t="s">
        <v>10</v>
      </c>
      <c r="D384" s="1">
        <v>2004</v>
      </c>
      <c r="E384" s="3">
        <v>38228</v>
      </c>
      <c r="F384" t="s">
        <v>7072</v>
      </c>
      <c r="G384">
        <v>1</v>
      </c>
      <c r="H384">
        <v>0</v>
      </c>
      <c r="I384">
        <v>1</v>
      </c>
      <c r="J384" s="3">
        <f t="shared" si="5"/>
        <v>2</v>
      </c>
    </row>
    <row r="385" spans="1:10">
      <c r="A385" t="s">
        <v>477</v>
      </c>
      <c r="B385" s="3">
        <v>26</v>
      </c>
      <c r="C385" t="s">
        <v>6</v>
      </c>
      <c r="D385" s="1">
        <v>2004</v>
      </c>
      <c r="E385" s="3">
        <v>38228</v>
      </c>
      <c r="F385" t="s">
        <v>7072</v>
      </c>
      <c r="G385">
        <v>0</v>
      </c>
      <c r="H385">
        <v>2</v>
      </c>
      <c r="I385">
        <v>0</v>
      </c>
      <c r="J385" s="3">
        <f t="shared" si="5"/>
        <v>2</v>
      </c>
    </row>
    <row r="386" spans="1:10">
      <c r="A386" t="s">
        <v>481</v>
      </c>
      <c r="B386" s="3">
        <v>18</v>
      </c>
      <c r="C386" t="s">
        <v>6</v>
      </c>
      <c r="D386" s="1">
        <v>2004</v>
      </c>
      <c r="E386" s="3">
        <v>38228</v>
      </c>
      <c r="F386" t="s">
        <v>7072</v>
      </c>
      <c r="G386">
        <v>0</v>
      </c>
      <c r="H386">
        <v>2</v>
      </c>
      <c r="I386">
        <v>0</v>
      </c>
      <c r="J386" s="3">
        <f t="shared" ref="J386:J449" si="6">G386+H386+I386</f>
        <v>2</v>
      </c>
    </row>
    <row r="387" spans="1:10">
      <c r="A387" t="s">
        <v>483</v>
      </c>
      <c r="B387" s="3">
        <v>24</v>
      </c>
      <c r="C387" t="s">
        <v>12</v>
      </c>
      <c r="D387" s="1">
        <v>2004</v>
      </c>
      <c r="E387" s="3">
        <v>38228</v>
      </c>
      <c r="F387" t="s">
        <v>7072</v>
      </c>
      <c r="G387">
        <v>1</v>
      </c>
      <c r="H387">
        <v>0</v>
      </c>
      <c r="I387">
        <v>1</v>
      </c>
      <c r="J387" s="3">
        <f t="shared" si="6"/>
        <v>2</v>
      </c>
    </row>
    <row r="388" spans="1:10">
      <c r="A388" t="s">
        <v>160</v>
      </c>
      <c r="B388" s="3">
        <v>25</v>
      </c>
      <c r="C388" t="s">
        <v>9</v>
      </c>
      <c r="D388" s="1">
        <v>2004</v>
      </c>
      <c r="E388" s="3">
        <v>38228</v>
      </c>
      <c r="F388" t="s">
        <v>7072</v>
      </c>
      <c r="G388">
        <v>0</v>
      </c>
      <c r="H388">
        <v>1</v>
      </c>
      <c r="I388">
        <v>1</v>
      </c>
      <c r="J388" s="3">
        <f t="shared" si="6"/>
        <v>2</v>
      </c>
    </row>
    <row r="389" spans="1:10">
      <c r="A389" t="s">
        <v>489</v>
      </c>
      <c r="B389" s="3">
        <v>18</v>
      </c>
      <c r="C389" t="s">
        <v>6</v>
      </c>
      <c r="D389" s="1">
        <v>2004</v>
      </c>
      <c r="E389" s="3">
        <v>38228</v>
      </c>
      <c r="F389" t="s">
        <v>7072</v>
      </c>
      <c r="G389">
        <v>0</v>
      </c>
      <c r="H389">
        <v>1</v>
      </c>
      <c r="I389">
        <v>1</v>
      </c>
      <c r="J389" s="3">
        <f t="shared" si="6"/>
        <v>2</v>
      </c>
    </row>
    <row r="390" spans="1:10">
      <c r="A390" t="s">
        <v>507</v>
      </c>
      <c r="B390" s="3">
        <v>16</v>
      </c>
      <c r="C390" t="s">
        <v>9</v>
      </c>
      <c r="D390" s="1">
        <v>2004</v>
      </c>
      <c r="E390" s="3">
        <v>38228</v>
      </c>
      <c r="F390" t="s">
        <v>7072</v>
      </c>
      <c r="G390">
        <v>0</v>
      </c>
      <c r="H390">
        <v>0</v>
      </c>
      <c r="I390">
        <v>2</v>
      </c>
      <c r="J390" s="3">
        <f t="shared" si="6"/>
        <v>2</v>
      </c>
    </row>
    <row r="391" spans="1:10">
      <c r="A391" t="s">
        <v>509</v>
      </c>
      <c r="B391" s="3">
        <v>17</v>
      </c>
      <c r="C391" t="s">
        <v>10</v>
      </c>
      <c r="D391" s="1">
        <v>2004</v>
      </c>
      <c r="E391" s="3">
        <v>38228</v>
      </c>
      <c r="F391" t="s">
        <v>7072</v>
      </c>
      <c r="G391">
        <v>2</v>
      </c>
      <c r="H391">
        <v>0</v>
      </c>
      <c r="I391">
        <v>0</v>
      </c>
      <c r="J391" s="3">
        <f t="shared" si="6"/>
        <v>2</v>
      </c>
    </row>
    <row r="392" spans="1:10">
      <c r="A392" t="s">
        <v>514</v>
      </c>
      <c r="B392" s="3">
        <v>16</v>
      </c>
      <c r="C392" t="s">
        <v>10</v>
      </c>
      <c r="D392" s="1">
        <v>2004</v>
      </c>
      <c r="E392" s="3">
        <v>38228</v>
      </c>
      <c r="F392" t="s">
        <v>7072</v>
      </c>
      <c r="G392">
        <v>1</v>
      </c>
      <c r="H392">
        <v>1</v>
      </c>
      <c r="I392">
        <v>0</v>
      </c>
      <c r="J392" s="3">
        <f t="shared" si="6"/>
        <v>2</v>
      </c>
    </row>
    <row r="393" spans="1:10">
      <c r="A393" t="s">
        <v>518</v>
      </c>
      <c r="B393" s="3">
        <v>23</v>
      </c>
      <c r="C393" t="s">
        <v>12</v>
      </c>
      <c r="D393" s="1">
        <v>2004</v>
      </c>
      <c r="E393" s="3">
        <v>38228</v>
      </c>
      <c r="F393" t="s">
        <v>7072</v>
      </c>
      <c r="G393">
        <v>1</v>
      </c>
      <c r="H393">
        <v>1</v>
      </c>
      <c r="I393">
        <v>0</v>
      </c>
      <c r="J393" s="3">
        <f t="shared" si="6"/>
        <v>2</v>
      </c>
    </row>
    <row r="394" spans="1:10">
      <c r="A394" t="s">
        <v>520</v>
      </c>
      <c r="B394" s="3">
        <v>28</v>
      </c>
      <c r="C394" t="s">
        <v>10</v>
      </c>
      <c r="D394" s="1">
        <v>2004</v>
      </c>
      <c r="E394" s="3">
        <v>38228</v>
      </c>
      <c r="F394" t="s">
        <v>7072</v>
      </c>
      <c r="G394">
        <v>0</v>
      </c>
      <c r="H394">
        <v>1</v>
      </c>
      <c r="I394">
        <v>1</v>
      </c>
      <c r="J394" s="3">
        <f t="shared" si="6"/>
        <v>2</v>
      </c>
    </row>
    <row r="395" spans="1:10">
      <c r="A395" t="s">
        <v>526</v>
      </c>
      <c r="B395" s="3">
        <v>26</v>
      </c>
      <c r="C395" t="s">
        <v>12</v>
      </c>
      <c r="D395" s="1">
        <v>2004</v>
      </c>
      <c r="E395" s="3">
        <v>38228</v>
      </c>
      <c r="F395" t="s">
        <v>7072</v>
      </c>
      <c r="G395">
        <v>1</v>
      </c>
      <c r="H395">
        <v>0</v>
      </c>
      <c r="I395">
        <v>1</v>
      </c>
      <c r="J395" s="3">
        <f t="shared" si="6"/>
        <v>2</v>
      </c>
    </row>
    <row r="396" spans="1:10">
      <c r="A396" t="s">
        <v>527</v>
      </c>
      <c r="B396" s="3">
        <v>31</v>
      </c>
      <c r="C396" t="s">
        <v>180</v>
      </c>
      <c r="D396" s="1">
        <v>2004</v>
      </c>
      <c r="E396" s="3">
        <v>38228</v>
      </c>
      <c r="F396" t="s">
        <v>7072</v>
      </c>
      <c r="G396">
        <v>0</v>
      </c>
      <c r="H396">
        <v>1</v>
      </c>
      <c r="I396">
        <v>1</v>
      </c>
      <c r="J396" s="3">
        <f t="shared" si="6"/>
        <v>2</v>
      </c>
    </row>
    <row r="397" spans="1:10">
      <c r="A397" t="s">
        <v>558</v>
      </c>
      <c r="B397" s="3">
        <v>22</v>
      </c>
      <c r="C397" t="s">
        <v>162</v>
      </c>
      <c r="D397" s="1">
        <v>2000</v>
      </c>
      <c r="E397" s="3">
        <v>36800</v>
      </c>
      <c r="F397" t="s">
        <v>7072</v>
      </c>
      <c r="G397">
        <v>0</v>
      </c>
      <c r="H397">
        <v>1</v>
      </c>
      <c r="I397">
        <v>1</v>
      </c>
      <c r="J397" s="3">
        <f t="shared" si="6"/>
        <v>2</v>
      </c>
    </row>
    <row r="398" spans="1:10">
      <c r="A398" t="s">
        <v>560</v>
      </c>
      <c r="B398" s="3">
        <v>22</v>
      </c>
      <c r="C398" t="s">
        <v>9</v>
      </c>
      <c r="D398" s="1">
        <v>2000</v>
      </c>
      <c r="E398" s="3">
        <v>36800</v>
      </c>
      <c r="F398" t="s">
        <v>7072</v>
      </c>
      <c r="G398">
        <v>0</v>
      </c>
      <c r="H398">
        <v>1</v>
      </c>
      <c r="I398">
        <v>1</v>
      </c>
      <c r="J398" s="3">
        <f t="shared" si="6"/>
        <v>2</v>
      </c>
    </row>
    <row r="399" spans="1:10">
      <c r="A399" t="s">
        <v>589</v>
      </c>
      <c r="B399" s="3">
        <v>27</v>
      </c>
      <c r="C399" t="s">
        <v>41</v>
      </c>
      <c r="D399" s="1">
        <v>2000</v>
      </c>
      <c r="E399" s="3">
        <v>36800</v>
      </c>
      <c r="F399" t="s">
        <v>7072</v>
      </c>
      <c r="G399">
        <v>0</v>
      </c>
      <c r="H399">
        <v>1</v>
      </c>
      <c r="I399">
        <v>1</v>
      </c>
      <c r="J399" s="3">
        <f t="shared" si="6"/>
        <v>2</v>
      </c>
    </row>
    <row r="400" spans="1:10">
      <c r="A400" t="s">
        <v>367</v>
      </c>
      <c r="B400" s="3">
        <v>19</v>
      </c>
      <c r="C400" t="s">
        <v>11</v>
      </c>
      <c r="D400" s="1">
        <v>2000</v>
      </c>
      <c r="E400" s="3">
        <v>36800</v>
      </c>
      <c r="F400" t="s">
        <v>7072</v>
      </c>
      <c r="G400">
        <v>2</v>
      </c>
      <c r="H400">
        <v>0</v>
      </c>
      <c r="I400">
        <v>0</v>
      </c>
      <c r="J400" s="3">
        <f t="shared" si="6"/>
        <v>2</v>
      </c>
    </row>
    <row r="401" spans="1:10">
      <c r="A401" t="s">
        <v>594</v>
      </c>
      <c r="B401" s="3">
        <v>21</v>
      </c>
      <c r="C401" t="s">
        <v>11</v>
      </c>
      <c r="D401" s="1">
        <v>2000</v>
      </c>
      <c r="E401" s="3">
        <v>36800</v>
      </c>
      <c r="F401" t="s">
        <v>7072</v>
      </c>
      <c r="G401">
        <v>1</v>
      </c>
      <c r="H401">
        <v>0</v>
      </c>
      <c r="I401">
        <v>1</v>
      </c>
      <c r="J401" s="3">
        <f t="shared" si="6"/>
        <v>2</v>
      </c>
    </row>
    <row r="402" spans="1:10">
      <c r="A402" t="s">
        <v>606</v>
      </c>
      <c r="B402" s="3">
        <v>18</v>
      </c>
      <c r="C402" t="s">
        <v>10</v>
      </c>
      <c r="D402" s="1">
        <v>2000</v>
      </c>
      <c r="E402" s="3">
        <v>36800</v>
      </c>
      <c r="F402" t="s">
        <v>7072</v>
      </c>
      <c r="G402">
        <v>1</v>
      </c>
      <c r="H402">
        <v>1</v>
      </c>
      <c r="I402">
        <v>0</v>
      </c>
      <c r="J402" s="3">
        <f t="shared" si="6"/>
        <v>2</v>
      </c>
    </row>
    <row r="403" spans="1:10">
      <c r="A403" t="s">
        <v>614</v>
      </c>
      <c r="B403" s="3">
        <v>20</v>
      </c>
      <c r="C403" t="s">
        <v>9</v>
      </c>
      <c r="D403" s="1">
        <v>2000</v>
      </c>
      <c r="E403" s="3">
        <v>36800</v>
      </c>
      <c r="F403" t="s">
        <v>7072</v>
      </c>
      <c r="G403">
        <v>0</v>
      </c>
      <c r="H403">
        <v>1</v>
      </c>
      <c r="I403">
        <v>1</v>
      </c>
      <c r="J403" s="3">
        <f t="shared" si="6"/>
        <v>2</v>
      </c>
    </row>
    <row r="404" spans="1:10">
      <c r="A404" t="s">
        <v>617</v>
      </c>
      <c r="B404" s="3">
        <v>16</v>
      </c>
      <c r="C404" t="s">
        <v>10</v>
      </c>
      <c r="D404" s="1">
        <v>2000</v>
      </c>
      <c r="E404" s="3">
        <v>36800</v>
      </c>
      <c r="F404" t="s">
        <v>7072</v>
      </c>
      <c r="G404">
        <v>1</v>
      </c>
      <c r="H404">
        <v>1</v>
      </c>
      <c r="I404">
        <v>0</v>
      </c>
      <c r="J404" s="3">
        <f t="shared" si="6"/>
        <v>2</v>
      </c>
    </row>
    <row r="405" spans="1:10">
      <c r="A405" t="s">
        <v>116</v>
      </c>
      <c r="B405" s="3">
        <v>20</v>
      </c>
      <c r="C405" t="s">
        <v>11</v>
      </c>
      <c r="D405" s="1">
        <v>2000</v>
      </c>
      <c r="E405" s="3">
        <v>36800</v>
      </c>
      <c r="F405" t="s">
        <v>7072</v>
      </c>
      <c r="G405">
        <v>1</v>
      </c>
      <c r="H405">
        <v>1</v>
      </c>
      <c r="I405">
        <v>0</v>
      </c>
      <c r="J405" s="3">
        <f t="shared" si="6"/>
        <v>2</v>
      </c>
    </row>
    <row r="406" spans="1:10">
      <c r="A406" t="s">
        <v>527</v>
      </c>
      <c r="B406" s="3">
        <v>27</v>
      </c>
      <c r="C406" t="s">
        <v>180</v>
      </c>
      <c r="D406" s="1">
        <v>2000</v>
      </c>
      <c r="E406" s="3">
        <v>36800</v>
      </c>
      <c r="F406" t="s">
        <v>7072</v>
      </c>
      <c r="G406">
        <v>0</v>
      </c>
      <c r="H406">
        <v>0</v>
      </c>
      <c r="I406">
        <v>2</v>
      </c>
      <c r="J406" s="3">
        <f t="shared" si="6"/>
        <v>2</v>
      </c>
    </row>
    <row r="407" spans="1:10">
      <c r="A407" t="s">
        <v>210</v>
      </c>
      <c r="B407" s="3">
        <v>29</v>
      </c>
      <c r="C407" t="s">
        <v>29</v>
      </c>
      <c r="D407" s="1">
        <v>2012</v>
      </c>
      <c r="E407" s="3">
        <v>41133</v>
      </c>
      <c r="F407" t="s">
        <v>7079</v>
      </c>
      <c r="G407">
        <v>2</v>
      </c>
      <c r="H407">
        <v>0</v>
      </c>
      <c r="I407">
        <v>0</v>
      </c>
      <c r="J407" s="3">
        <f t="shared" si="6"/>
        <v>2</v>
      </c>
    </row>
    <row r="408" spans="1:10">
      <c r="A408" t="s">
        <v>218</v>
      </c>
      <c r="B408" s="3">
        <v>24</v>
      </c>
      <c r="C408" t="s">
        <v>29</v>
      </c>
      <c r="D408" s="1">
        <v>2012</v>
      </c>
      <c r="E408" s="3">
        <v>41133</v>
      </c>
      <c r="F408" t="s">
        <v>7079</v>
      </c>
      <c r="G408">
        <v>1</v>
      </c>
      <c r="H408">
        <v>1</v>
      </c>
      <c r="I408">
        <v>0</v>
      </c>
      <c r="J408" s="3">
        <f t="shared" si="6"/>
        <v>2</v>
      </c>
    </row>
    <row r="409" spans="1:10">
      <c r="A409" t="s">
        <v>255</v>
      </c>
      <c r="B409" s="3">
        <v>31</v>
      </c>
      <c r="C409" t="s">
        <v>29</v>
      </c>
      <c r="D409" s="1">
        <v>2012</v>
      </c>
      <c r="E409" s="3">
        <v>41133</v>
      </c>
      <c r="F409" t="s">
        <v>7079</v>
      </c>
      <c r="G409">
        <v>0</v>
      </c>
      <c r="H409">
        <v>1</v>
      </c>
      <c r="I409">
        <v>1</v>
      </c>
      <c r="J409" s="3">
        <f t="shared" si="6"/>
        <v>2</v>
      </c>
    </row>
    <row r="410" spans="1:10">
      <c r="A410" t="s">
        <v>269</v>
      </c>
      <c r="B410" s="3">
        <v>19</v>
      </c>
      <c r="C410" t="s">
        <v>11</v>
      </c>
      <c r="D410" s="1">
        <v>2012</v>
      </c>
      <c r="E410" s="3">
        <v>41133</v>
      </c>
      <c r="F410" t="s">
        <v>7079</v>
      </c>
      <c r="G410">
        <v>1</v>
      </c>
      <c r="H410">
        <v>0</v>
      </c>
      <c r="I410">
        <v>1</v>
      </c>
      <c r="J410" s="3">
        <f t="shared" si="6"/>
        <v>2</v>
      </c>
    </row>
    <row r="411" spans="1:10">
      <c r="A411" t="s">
        <v>275</v>
      </c>
      <c r="B411" s="3">
        <v>38</v>
      </c>
      <c r="C411" t="s">
        <v>29</v>
      </c>
      <c r="D411" s="1">
        <v>2012</v>
      </c>
      <c r="E411" s="3">
        <v>41133</v>
      </c>
      <c r="F411" t="s">
        <v>7079</v>
      </c>
      <c r="G411">
        <v>1</v>
      </c>
      <c r="H411">
        <v>0</v>
      </c>
      <c r="I411">
        <v>1</v>
      </c>
      <c r="J411" s="3">
        <f t="shared" si="6"/>
        <v>2</v>
      </c>
    </row>
    <row r="412" spans="1:10">
      <c r="A412" t="s">
        <v>340</v>
      </c>
      <c r="B412" s="3">
        <v>29</v>
      </c>
      <c r="C412" t="s">
        <v>29</v>
      </c>
      <c r="D412" s="1">
        <v>2008</v>
      </c>
      <c r="E412" s="3">
        <v>39684</v>
      </c>
      <c r="F412" t="s">
        <v>7079</v>
      </c>
      <c r="G412">
        <v>0</v>
      </c>
      <c r="H412">
        <v>0</v>
      </c>
      <c r="I412">
        <v>2</v>
      </c>
      <c r="J412" s="3">
        <f t="shared" si="6"/>
        <v>2</v>
      </c>
    </row>
    <row r="413" spans="1:10">
      <c r="A413" t="s">
        <v>353</v>
      </c>
      <c r="B413" s="3">
        <v>28</v>
      </c>
      <c r="C413" t="s">
        <v>29</v>
      </c>
      <c r="D413" s="1">
        <v>2008</v>
      </c>
      <c r="E413" s="3">
        <v>39684</v>
      </c>
      <c r="F413" t="s">
        <v>7079</v>
      </c>
      <c r="G413">
        <v>0</v>
      </c>
      <c r="H413">
        <v>0</v>
      </c>
      <c r="I413">
        <v>2</v>
      </c>
      <c r="J413" s="3">
        <f t="shared" si="6"/>
        <v>2</v>
      </c>
    </row>
    <row r="414" spans="1:10">
      <c r="A414" t="s">
        <v>359</v>
      </c>
      <c r="B414" s="3">
        <v>25</v>
      </c>
      <c r="C414" t="s">
        <v>6</v>
      </c>
      <c r="D414" s="1">
        <v>2008</v>
      </c>
      <c r="E414" s="3">
        <v>39684</v>
      </c>
      <c r="F414" t="s">
        <v>7079</v>
      </c>
      <c r="G414">
        <v>0</v>
      </c>
      <c r="H414">
        <v>1</v>
      </c>
      <c r="I414">
        <v>1</v>
      </c>
      <c r="J414" s="3">
        <f t="shared" si="6"/>
        <v>2</v>
      </c>
    </row>
    <row r="415" spans="1:10">
      <c r="A415" t="s">
        <v>360</v>
      </c>
      <c r="B415" s="3">
        <v>27</v>
      </c>
      <c r="C415" t="s">
        <v>31</v>
      </c>
      <c r="D415" s="1">
        <v>2008</v>
      </c>
      <c r="E415" s="3">
        <v>39684</v>
      </c>
      <c r="F415" t="s">
        <v>7079</v>
      </c>
      <c r="G415">
        <v>1</v>
      </c>
      <c r="H415">
        <v>1</v>
      </c>
      <c r="I415">
        <v>0</v>
      </c>
      <c r="J415" s="3">
        <f t="shared" si="6"/>
        <v>2</v>
      </c>
    </row>
    <row r="416" spans="1:10">
      <c r="A416" t="s">
        <v>369</v>
      </c>
      <c r="B416" s="3">
        <v>27</v>
      </c>
      <c r="C416" t="s">
        <v>31</v>
      </c>
      <c r="D416" s="1">
        <v>2008</v>
      </c>
      <c r="E416" s="3">
        <v>39684</v>
      </c>
      <c r="F416" t="s">
        <v>7079</v>
      </c>
      <c r="G416">
        <v>1</v>
      </c>
      <c r="H416">
        <v>1</v>
      </c>
      <c r="I416">
        <v>0</v>
      </c>
      <c r="J416" s="3">
        <f t="shared" si="6"/>
        <v>2</v>
      </c>
    </row>
    <row r="417" spans="1:10">
      <c r="A417" t="s">
        <v>391</v>
      </c>
      <c r="B417" s="3">
        <v>25</v>
      </c>
      <c r="C417" t="s">
        <v>29</v>
      </c>
      <c r="D417" s="1">
        <v>2008</v>
      </c>
      <c r="E417" s="3">
        <v>39684</v>
      </c>
      <c r="F417" t="s">
        <v>7079</v>
      </c>
      <c r="G417">
        <v>1</v>
      </c>
      <c r="H417">
        <v>0</v>
      </c>
      <c r="I417">
        <v>1</v>
      </c>
      <c r="J417" s="3">
        <f t="shared" si="6"/>
        <v>2</v>
      </c>
    </row>
    <row r="418" spans="1:10">
      <c r="A418" t="s">
        <v>275</v>
      </c>
      <c r="B418" s="3">
        <v>34</v>
      </c>
      <c r="C418" t="s">
        <v>29</v>
      </c>
      <c r="D418" s="1">
        <v>2008</v>
      </c>
      <c r="E418" s="3">
        <v>39684</v>
      </c>
      <c r="F418" t="s">
        <v>7079</v>
      </c>
      <c r="G418">
        <v>1</v>
      </c>
      <c r="H418">
        <v>0</v>
      </c>
      <c r="I418">
        <v>1</v>
      </c>
      <c r="J418" s="3">
        <f t="shared" si="6"/>
        <v>2</v>
      </c>
    </row>
    <row r="419" spans="1:10">
      <c r="A419" t="s">
        <v>404</v>
      </c>
      <c r="B419" s="3">
        <v>18</v>
      </c>
      <c r="C419" t="s">
        <v>6</v>
      </c>
      <c r="D419" s="1">
        <v>2008</v>
      </c>
      <c r="E419" s="3">
        <v>39684</v>
      </c>
      <c r="F419" t="s">
        <v>7079</v>
      </c>
      <c r="G419">
        <v>0</v>
      </c>
      <c r="H419">
        <v>0</v>
      </c>
      <c r="I419">
        <v>2</v>
      </c>
      <c r="J419" s="3">
        <f t="shared" si="6"/>
        <v>2</v>
      </c>
    </row>
    <row r="420" spans="1:10">
      <c r="A420" t="s">
        <v>414</v>
      </c>
      <c r="B420" s="3">
        <v>23</v>
      </c>
      <c r="C420" t="s">
        <v>6</v>
      </c>
      <c r="D420" s="1">
        <v>2008</v>
      </c>
      <c r="E420" s="3">
        <v>39684</v>
      </c>
      <c r="F420" t="s">
        <v>7079</v>
      </c>
      <c r="G420">
        <v>1</v>
      </c>
      <c r="H420">
        <v>0</v>
      </c>
      <c r="I420">
        <v>1</v>
      </c>
      <c r="J420" s="3">
        <f t="shared" si="6"/>
        <v>2</v>
      </c>
    </row>
    <row r="421" spans="1:10">
      <c r="A421" t="s">
        <v>459</v>
      </c>
      <c r="B421" s="3">
        <v>20</v>
      </c>
      <c r="C421" t="s">
        <v>29</v>
      </c>
      <c r="D421" s="1">
        <v>2004</v>
      </c>
      <c r="E421" s="3">
        <v>38228</v>
      </c>
      <c r="F421" t="s">
        <v>7079</v>
      </c>
      <c r="G421">
        <v>1</v>
      </c>
      <c r="H421">
        <v>0</v>
      </c>
      <c r="I421">
        <v>1</v>
      </c>
      <c r="J421" s="3">
        <f t="shared" si="6"/>
        <v>2</v>
      </c>
    </row>
    <row r="422" spans="1:10">
      <c r="A422" t="s">
        <v>467</v>
      </c>
      <c r="B422" s="3">
        <v>32</v>
      </c>
      <c r="C422" t="s">
        <v>31</v>
      </c>
      <c r="D422" s="1">
        <v>2004</v>
      </c>
      <c r="E422" s="3">
        <v>38228</v>
      </c>
      <c r="F422" t="s">
        <v>7079</v>
      </c>
      <c r="G422">
        <v>0</v>
      </c>
      <c r="H422">
        <v>1</v>
      </c>
      <c r="I422">
        <v>1</v>
      </c>
      <c r="J422" s="3">
        <f t="shared" si="6"/>
        <v>2</v>
      </c>
    </row>
    <row r="423" spans="1:10">
      <c r="A423" t="s">
        <v>501</v>
      </c>
      <c r="B423" s="3">
        <v>25</v>
      </c>
      <c r="C423" t="s">
        <v>29</v>
      </c>
      <c r="D423" s="1">
        <v>2004</v>
      </c>
      <c r="E423" s="3">
        <v>38228</v>
      </c>
      <c r="F423" t="s">
        <v>7079</v>
      </c>
      <c r="G423">
        <v>1</v>
      </c>
      <c r="H423">
        <v>1</v>
      </c>
      <c r="I423">
        <v>0</v>
      </c>
      <c r="J423" s="3">
        <f t="shared" si="6"/>
        <v>2</v>
      </c>
    </row>
    <row r="424" spans="1:10">
      <c r="A424" t="s">
        <v>506</v>
      </c>
      <c r="B424" s="3">
        <v>23</v>
      </c>
      <c r="C424" t="s">
        <v>31</v>
      </c>
      <c r="D424" s="1">
        <v>2004</v>
      </c>
      <c r="E424" s="3">
        <v>38228</v>
      </c>
      <c r="F424" t="s">
        <v>7079</v>
      </c>
      <c r="G424">
        <v>0</v>
      </c>
      <c r="H424">
        <v>0</v>
      </c>
      <c r="I424">
        <v>2</v>
      </c>
      <c r="J424" s="3">
        <f t="shared" si="6"/>
        <v>2</v>
      </c>
    </row>
    <row r="425" spans="1:10">
      <c r="A425" t="s">
        <v>511</v>
      </c>
      <c r="B425" s="3">
        <v>28</v>
      </c>
      <c r="C425" t="s">
        <v>29</v>
      </c>
      <c r="D425" s="1">
        <v>2004</v>
      </c>
      <c r="E425" s="3">
        <v>38228</v>
      </c>
      <c r="F425" t="s">
        <v>7079</v>
      </c>
      <c r="G425">
        <v>1</v>
      </c>
      <c r="H425">
        <v>1</v>
      </c>
      <c r="I425">
        <v>0</v>
      </c>
      <c r="J425" s="3">
        <f t="shared" si="6"/>
        <v>2</v>
      </c>
    </row>
    <row r="426" spans="1:10">
      <c r="A426" t="s">
        <v>570</v>
      </c>
      <c r="B426" s="3">
        <v>26</v>
      </c>
      <c r="C426" t="s">
        <v>31</v>
      </c>
      <c r="D426" s="1">
        <v>2000</v>
      </c>
      <c r="E426" s="3">
        <v>36800</v>
      </c>
      <c r="F426" t="s">
        <v>7079</v>
      </c>
      <c r="G426">
        <v>0</v>
      </c>
      <c r="H426">
        <v>2</v>
      </c>
      <c r="I426">
        <v>0</v>
      </c>
      <c r="J426" s="3">
        <f t="shared" si="6"/>
        <v>2</v>
      </c>
    </row>
    <row r="427" spans="1:10">
      <c r="A427" t="s">
        <v>572</v>
      </c>
      <c r="B427" s="3">
        <v>30</v>
      </c>
      <c r="C427" t="s">
        <v>30</v>
      </c>
      <c r="D427" s="1">
        <v>2000</v>
      </c>
      <c r="E427" s="3">
        <v>36800</v>
      </c>
      <c r="F427" t="s">
        <v>7079</v>
      </c>
      <c r="G427">
        <v>0</v>
      </c>
      <c r="H427">
        <v>2</v>
      </c>
      <c r="I427">
        <v>0</v>
      </c>
      <c r="J427" s="3">
        <f t="shared" si="6"/>
        <v>2</v>
      </c>
    </row>
    <row r="428" spans="1:10">
      <c r="A428" t="s">
        <v>585</v>
      </c>
      <c r="B428" s="3">
        <v>23</v>
      </c>
      <c r="C428" t="s">
        <v>14</v>
      </c>
      <c r="D428" s="1">
        <v>2000</v>
      </c>
      <c r="E428" s="3">
        <v>36800</v>
      </c>
      <c r="F428" t="s">
        <v>7079</v>
      </c>
      <c r="G428">
        <v>0</v>
      </c>
      <c r="H428">
        <v>1</v>
      </c>
      <c r="I428">
        <v>1</v>
      </c>
      <c r="J428" s="3">
        <f t="shared" si="6"/>
        <v>2</v>
      </c>
    </row>
    <row r="429" spans="1:10">
      <c r="A429" t="s">
        <v>587</v>
      </c>
      <c r="B429" s="3">
        <v>21</v>
      </c>
      <c r="C429" t="s">
        <v>14</v>
      </c>
      <c r="D429" s="1">
        <v>2000</v>
      </c>
      <c r="E429" s="3">
        <v>36800</v>
      </c>
      <c r="F429" t="s">
        <v>7079</v>
      </c>
      <c r="G429">
        <v>0</v>
      </c>
      <c r="H429">
        <v>0</v>
      </c>
      <c r="I429">
        <v>2</v>
      </c>
      <c r="J429" s="3">
        <f t="shared" si="6"/>
        <v>2</v>
      </c>
    </row>
    <row r="430" spans="1:10">
      <c r="A430" t="s">
        <v>605</v>
      </c>
      <c r="B430" s="3">
        <v>27</v>
      </c>
      <c r="C430" t="s">
        <v>31</v>
      </c>
      <c r="D430" s="1">
        <v>2000</v>
      </c>
      <c r="E430" s="3">
        <v>36800</v>
      </c>
      <c r="F430" t="s">
        <v>7079</v>
      </c>
      <c r="G430">
        <v>0</v>
      </c>
      <c r="H430">
        <v>2</v>
      </c>
      <c r="I430">
        <v>0</v>
      </c>
      <c r="J430" s="3">
        <f t="shared" si="6"/>
        <v>2</v>
      </c>
    </row>
    <row r="431" spans="1:10">
      <c r="A431" t="s">
        <v>626</v>
      </c>
      <c r="B431" s="3">
        <v>30</v>
      </c>
      <c r="C431" t="s">
        <v>29</v>
      </c>
      <c r="D431" s="1">
        <v>2000</v>
      </c>
      <c r="E431" s="3">
        <v>36800</v>
      </c>
      <c r="F431" t="s">
        <v>7079</v>
      </c>
      <c r="G431">
        <v>1</v>
      </c>
      <c r="H431">
        <v>0</v>
      </c>
      <c r="I431">
        <v>1</v>
      </c>
      <c r="J431" s="3">
        <f t="shared" si="6"/>
        <v>2</v>
      </c>
    </row>
    <row r="432" spans="1:10">
      <c r="A432" t="s">
        <v>275</v>
      </c>
      <c r="B432" s="3">
        <v>26</v>
      </c>
      <c r="C432" t="s">
        <v>29</v>
      </c>
      <c r="D432" s="1">
        <v>2000</v>
      </c>
      <c r="E432" s="3">
        <v>36800</v>
      </c>
      <c r="F432" t="s">
        <v>7079</v>
      </c>
      <c r="G432">
        <v>2</v>
      </c>
      <c r="H432">
        <v>0</v>
      </c>
      <c r="I432">
        <v>0</v>
      </c>
      <c r="J432" s="3">
        <f t="shared" si="6"/>
        <v>2</v>
      </c>
    </row>
    <row r="433" spans="1:10">
      <c r="A433" t="s">
        <v>189</v>
      </c>
      <c r="B433" s="3">
        <v>25</v>
      </c>
      <c r="C433" t="s">
        <v>14</v>
      </c>
      <c r="D433" s="1">
        <v>2012</v>
      </c>
      <c r="E433" s="3">
        <v>41133</v>
      </c>
      <c r="F433" t="s">
        <v>7089</v>
      </c>
      <c r="G433">
        <v>1</v>
      </c>
      <c r="H433">
        <v>0</v>
      </c>
      <c r="I433">
        <v>1</v>
      </c>
      <c r="J433" s="3">
        <f t="shared" si="6"/>
        <v>2</v>
      </c>
    </row>
    <row r="434" spans="1:10">
      <c r="A434" t="s">
        <v>193</v>
      </c>
      <c r="B434" s="3">
        <v>27</v>
      </c>
      <c r="C434" t="s">
        <v>106</v>
      </c>
      <c r="D434" s="1">
        <v>2012</v>
      </c>
      <c r="E434" s="3">
        <v>41133</v>
      </c>
      <c r="F434" t="s">
        <v>7089</v>
      </c>
      <c r="G434">
        <v>1</v>
      </c>
      <c r="H434">
        <v>0</v>
      </c>
      <c r="I434">
        <v>1</v>
      </c>
      <c r="J434" s="3">
        <f t="shared" si="6"/>
        <v>2</v>
      </c>
    </row>
    <row r="435" spans="1:10">
      <c r="A435" t="s">
        <v>208</v>
      </c>
      <c r="B435" s="3">
        <v>33</v>
      </c>
      <c r="C435" t="s">
        <v>43</v>
      </c>
      <c r="D435" s="1">
        <v>2012</v>
      </c>
      <c r="E435" s="3">
        <v>41133</v>
      </c>
      <c r="F435" t="s">
        <v>7089</v>
      </c>
      <c r="G435">
        <v>0</v>
      </c>
      <c r="H435">
        <v>1</v>
      </c>
      <c r="I435">
        <v>1</v>
      </c>
      <c r="J435" s="3">
        <f t="shared" si="6"/>
        <v>2</v>
      </c>
    </row>
    <row r="436" spans="1:10">
      <c r="A436" t="s">
        <v>217</v>
      </c>
      <c r="B436" s="3">
        <v>27</v>
      </c>
      <c r="C436" t="s">
        <v>106</v>
      </c>
      <c r="D436" s="1">
        <v>2012</v>
      </c>
      <c r="E436" s="3">
        <v>41133</v>
      </c>
      <c r="F436" t="s">
        <v>7089</v>
      </c>
      <c r="G436">
        <v>2</v>
      </c>
      <c r="H436">
        <v>0</v>
      </c>
      <c r="I436">
        <v>0</v>
      </c>
      <c r="J436" s="3">
        <f t="shared" si="6"/>
        <v>2</v>
      </c>
    </row>
    <row r="437" spans="1:10">
      <c r="A437" t="s">
        <v>234</v>
      </c>
      <c r="B437" s="3">
        <v>29</v>
      </c>
      <c r="C437" t="s">
        <v>14</v>
      </c>
      <c r="D437" s="1">
        <v>2012</v>
      </c>
      <c r="E437" s="3">
        <v>41133</v>
      </c>
      <c r="F437" t="s">
        <v>7089</v>
      </c>
      <c r="G437">
        <v>2</v>
      </c>
      <c r="H437">
        <v>0</v>
      </c>
      <c r="I437">
        <v>0</v>
      </c>
      <c r="J437" s="3">
        <f t="shared" si="6"/>
        <v>2</v>
      </c>
    </row>
    <row r="438" spans="1:10">
      <c r="A438" t="s">
        <v>265</v>
      </c>
      <c r="B438" s="3">
        <v>34</v>
      </c>
      <c r="C438" t="s">
        <v>43</v>
      </c>
      <c r="D438" s="1">
        <v>2012</v>
      </c>
      <c r="E438" s="3">
        <v>41133</v>
      </c>
      <c r="F438" t="s">
        <v>7089</v>
      </c>
      <c r="G438">
        <v>0</v>
      </c>
      <c r="H438">
        <v>2</v>
      </c>
      <c r="I438">
        <v>0</v>
      </c>
      <c r="J438" s="3">
        <f t="shared" si="6"/>
        <v>2</v>
      </c>
    </row>
    <row r="439" spans="1:10">
      <c r="A439" t="s">
        <v>344</v>
      </c>
      <c r="B439" s="3">
        <v>37</v>
      </c>
      <c r="C439" t="s">
        <v>106</v>
      </c>
      <c r="D439" s="1">
        <v>2008</v>
      </c>
      <c r="E439" s="3">
        <v>39684</v>
      </c>
      <c r="F439" t="s">
        <v>7089</v>
      </c>
      <c r="G439">
        <v>0</v>
      </c>
      <c r="H439">
        <v>0</v>
      </c>
      <c r="I439">
        <v>2</v>
      </c>
      <c r="J439" s="3">
        <f t="shared" si="6"/>
        <v>2</v>
      </c>
    </row>
    <row r="440" spans="1:10">
      <c r="A440" t="s">
        <v>362</v>
      </c>
      <c r="B440" s="3">
        <v>46</v>
      </c>
      <c r="C440" t="s">
        <v>14</v>
      </c>
      <c r="D440" s="1">
        <v>2008</v>
      </c>
      <c r="E440" s="3">
        <v>39684</v>
      </c>
      <c r="F440" t="s">
        <v>7089</v>
      </c>
      <c r="G440">
        <v>1</v>
      </c>
      <c r="H440">
        <v>0</v>
      </c>
      <c r="I440">
        <v>1</v>
      </c>
      <c r="J440" s="3">
        <f t="shared" si="6"/>
        <v>2</v>
      </c>
    </row>
    <row r="441" spans="1:10">
      <c r="A441" t="s">
        <v>364</v>
      </c>
      <c r="B441" s="3">
        <v>40</v>
      </c>
      <c r="C441" t="s">
        <v>26</v>
      </c>
      <c r="D441" s="1">
        <v>2008</v>
      </c>
      <c r="E441" s="3">
        <v>39684</v>
      </c>
      <c r="F441" t="s">
        <v>7089</v>
      </c>
      <c r="G441">
        <v>1</v>
      </c>
      <c r="H441">
        <v>1</v>
      </c>
      <c r="I441">
        <v>0</v>
      </c>
      <c r="J441" s="3">
        <f t="shared" si="6"/>
        <v>2</v>
      </c>
    </row>
    <row r="442" spans="1:10">
      <c r="A442" t="s">
        <v>371</v>
      </c>
      <c r="B442" s="3">
        <v>44</v>
      </c>
      <c r="C442" t="s">
        <v>6</v>
      </c>
      <c r="D442" s="1">
        <v>2008</v>
      </c>
      <c r="E442" s="3">
        <v>39684</v>
      </c>
      <c r="F442" t="s">
        <v>7089</v>
      </c>
      <c r="G442">
        <v>1</v>
      </c>
      <c r="H442">
        <v>0</v>
      </c>
      <c r="I442">
        <v>1</v>
      </c>
      <c r="J442" s="3">
        <f t="shared" si="6"/>
        <v>2</v>
      </c>
    </row>
    <row r="443" spans="1:10">
      <c r="A443" t="s">
        <v>384</v>
      </c>
      <c r="B443" s="3">
        <v>45</v>
      </c>
      <c r="C443" t="s">
        <v>14</v>
      </c>
      <c r="D443" s="1">
        <v>2008</v>
      </c>
      <c r="E443" s="3">
        <v>39684</v>
      </c>
      <c r="F443" t="s">
        <v>7089</v>
      </c>
      <c r="G443">
        <v>2</v>
      </c>
      <c r="H443">
        <v>0</v>
      </c>
      <c r="I443">
        <v>0</v>
      </c>
      <c r="J443" s="3">
        <f t="shared" si="6"/>
        <v>2</v>
      </c>
    </row>
    <row r="444" spans="1:10">
      <c r="A444" t="s">
        <v>396</v>
      </c>
      <c r="B444" s="3">
        <v>40</v>
      </c>
      <c r="C444" t="s">
        <v>43</v>
      </c>
      <c r="D444" s="1">
        <v>2008</v>
      </c>
      <c r="E444" s="3">
        <v>39684</v>
      </c>
      <c r="F444" t="s">
        <v>7089</v>
      </c>
      <c r="G444">
        <v>1</v>
      </c>
      <c r="H444">
        <v>1</v>
      </c>
      <c r="I444">
        <v>0</v>
      </c>
      <c r="J444" s="3">
        <f t="shared" si="6"/>
        <v>2</v>
      </c>
    </row>
    <row r="445" spans="1:10">
      <c r="A445" t="s">
        <v>407</v>
      </c>
      <c r="B445" s="3">
        <v>39</v>
      </c>
      <c r="C445" t="s">
        <v>14</v>
      </c>
      <c r="D445" s="1">
        <v>2008</v>
      </c>
      <c r="E445" s="3">
        <v>39684</v>
      </c>
      <c r="F445" t="s">
        <v>7089</v>
      </c>
      <c r="G445">
        <v>1</v>
      </c>
      <c r="H445">
        <v>1</v>
      </c>
      <c r="I445">
        <v>0</v>
      </c>
      <c r="J445" s="3">
        <f t="shared" si="6"/>
        <v>2</v>
      </c>
    </row>
    <row r="446" spans="1:10">
      <c r="A446" t="s">
        <v>466</v>
      </c>
      <c r="B446" s="3">
        <v>38</v>
      </c>
      <c r="C446" t="s">
        <v>196</v>
      </c>
      <c r="D446" s="1">
        <v>2004</v>
      </c>
      <c r="E446" s="3">
        <v>38228</v>
      </c>
      <c r="F446" t="s">
        <v>7089</v>
      </c>
      <c r="G446">
        <v>0</v>
      </c>
      <c r="H446">
        <v>1</v>
      </c>
      <c r="I446">
        <v>1</v>
      </c>
      <c r="J446" s="3">
        <f t="shared" si="6"/>
        <v>2</v>
      </c>
    </row>
    <row r="447" spans="1:10">
      <c r="A447" t="s">
        <v>468</v>
      </c>
      <c r="B447" s="3">
        <v>35</v>
      </c>
      <c r="C447" t="s">
        <v>106</v>
      </c>
      <c r="D447" s="1">
        <v>2004</v>
      </c>
      <c r="E447" s="3">
        <v>38228</v>
      </c>
      <c r="F447" t="s">
        <v>7089</v>
      </c>
      <c r="G447">
        <v>0</v>
      </c>
      <c r="H447">
        <v>1</v>
      </c>
      <c r="I447">
        <v>1</v>
      </c>
      <c r="J447" s="3">
        <f t="shared" si="6"/>
        <v>2</v>
      </c>
    </row>
    <row r="448" spans="1:10">
      <c r="A448" t="s">
        <v>482</v>
      </c>
      <c r="B448" s="3">
        <v>37</v>
      </c>
      <c r="C448" t="s">
        <v>6</v>
      </c>
      <c r="D448" s="1">
        <v>2004</v>
      </c>
      <c r="E448" s="3">
        <v>38228</v>
      </c>
      <c r="F448" t="s">
        <v>7089</v>
      </c>
      <c r="G448">
        <v>1</v>
      </c>
      <c r="H448">
        <v>1</v>
      </c>
      <c r="I448">
        <v>0</v>
      </c>
      <c r="J448" s="3">
        <f t="shared" si="6"/>
        <v>2</v>
      </c>
    </row>
    <row r="449" spans="1:10">
      <c r="A449" t="s">
        <v>490</v>
      </c>
      <c r="B449" s="3">
        <v>29</v>
      </c>
      <c r="C449" t="s">
        <v>14</v>
      </c>
      <c r="D449" s="1">
        <v>2004</v>
      </c>
      <c r="E449" s="3">
        <v>38228</v>
      </c>
      <c r="F449" t="s">
        <v>7089</v>
      </c>
      <c r="G449">
        <v>0</v>
      </c>
      <c r="H449">
        <v>0</v>
      </c>
      <c r="I449">
        <v>2</v>
      </c>
      <c r="J449" s="3">
        <f t="shared" si="6"/>
        <v>2</v>
      </c>
    </row>
    <row r="450" spans="1:10">
      <c r="A450" t="s">
        <v>493</v>
      </c>
      <c r="B450" s="3">
        <v>39</v>
      </c>
      <c r="C450" t="s">
        <v>106</v>
      </c>
      <c r="D450" s="1">
        <v>2004</v>
      </c>
      <c r="E450" s="3">
        <v>38228</v>
      </c>
      <c r="F450" t="s">
        <v>7089</v>
      </c>
      <c r="G450">
        <v>1</v>
      </c>
      <c r="H450">
        <v>1</v>
      </c>
      <c r="I450">
        <v>0</v>
      </c>
      <c r="J450" s="3">
        <f t="shared" ref="J450:J513" si="7">G450+H450+I450</f>
        <v>2</v>
      </c>
    </row>
    <row r="451" spans="1:10">
      <c r="A451" t="s">
        <v>510</v>
      </c>
      <c r="B451" s="3">
        <v>46</v>
      </c>
      <c r="C451" t="s">
        <v>14</v>
      </c>
      <c r="D451" s="1">
        <v>2004</v>
      </c>
      <c r="E451" s="3">
        <v>38228</v>
      </c>
      <c r="F451" t="s">
        <v>7089</v>
      </c>
      <c r="G451">
        <v>1</v>
      </c>
      <c r="H451">
        <v>1</v>
      </c>
      <c r="I451">
        <v>0</v>
      </c>
      <c r="J451" s="3">
        <f t="shared" si="7"/>
        <v>2</v>
      </c>
    </row>
    <row r="452" spans="1:10">
      <c r="A452" t="s">
        <v>512</v>
      </c>
      <c r="B452" s="3">
        <v>30</v>
      </c>
      <c r="C452" t="s">
        <v>6</v>
      </c>
      <c r="D452" s="1">
        <v>2004</v>
      </c>
      <c r="E452" s="3">
        <v>38228</v>
      </c>
      <c r="F452" t="s">
        <v>7089</v>
      </c>
      <c r="G452">
        <v>0</v>
      </c>
      <c r="H452">
        <v>1</v>
      </c>
      <c r="I452">
        <v>1</v>
      </c>
      <c r="J452" s="3">
        <f t="shared" si="7"/>
        <v>2</v>
      </c>
    </row>
    <row r="453" spans="1:10">
      <c r="A453" t="s">
        <v>576</v>
      </c>
      <c r="B453" s="3">
        <v>41</v>
      </c>
      <c r="C453" t="s">
        <v>18</v>
      </c>
      <c r="D453" s="1">
        <v>2000</v>
      </c>
      <c r="E453" s="3">
        <v>36800</v>
      </c>
      <c r="F453" t="s">
        <v>7089</v>
      </c>
      <c r="G453">
        <v>1</v>
      </c>
      <c r="H453">
        <v>1</v>
      </c>
      <c r="I453">
        <v>0</v>
      </c>
      <c r="J453" s="3">
        <f t="shared" si="7"/>
        <v>2</v>
      </c>
    </row>
    <row r="454" spans="1:10">
      <c r="A454" t="s">
        <v>604</v>
      </c>
      <c r="B454" s="3">
        <v>38</v>
      </c>
      <c r="C454" t="s">
        <v>6</v>
      </c>
      <c r="D454" s="1">
        <v>2000</v>
      </c>
      <c r="E454" s="3">
        <v>36800</v>
      </c>
      <c r="F454" t="s">
        <v>7089</v>
      </c>
      <c r="G454">
        <v>1</v>
      </c>
      <c r="H454">
        <v>0</v>
      </c>
      <c r="I454">
        <v>1</v>
      </c>
      <c r="J454" s="3">
        <f t="shared" si="7"/>
        <v>2</v>
      </c>
    </row>
    <row r="455" spans="1:10">
      <c r="A455" t="s">
        <v>510</v>
      </c>
      <c r="B455" s="3">
        <v>42</v>
      </c>
      <c r="C455" t="s">
        <v>14</v>
      </c>
      <c r="D455" s="1">
        <v>2000</v>
      </c>
      <c r="E455" s="3">
        <v>36800</v>
      </c>
      <c r="F455" t="s">
        <v>7089</v>
      </c>
      <c r="G455">
        <v>1</v>
      </c>
      <c r="H455">
        <v>0</v>
      </c>
      <c r="I455">
        <v>1</v>
      </c>
      <c r="J455" s="3">
        <f t="shared" si="7"/>
        <v>2</v>
      </c>
    </row>
    <row r="456" spans="1:10">
      <c r="A456" t="s">
        <v>396</v>
      </c>
      <c r="B456" s="3">
        <v>32</v>
      </c>
      <c r="C456" t="s">
        <v>43</v>
      </c>
      <c r="D456" s="1">
        <v>2000</v>
      </c>
      <c r="E456" s="3">
        <v>36800</v>
      </c>
      <c r="F456" t="s">
        <v>7089</v>
      </c>
      <c r="G456">
        <v>1</v>
      </c>
      <c r="H456">
        <v>1</v>
      </c>
      <c r="I456">
        <v>0</v>
      </c>
      <c r="J456" s="3">
        <f t="shared" si="7"/>
        <v>2</v>
      </c>
    </row>
    <row r="457" spans="1:10">
      <c r="A457" t="s">
        <v>407</v>
      </c>
      <c r="B457" s="3">
        <v>31</v>
      </c>
      <c r="C457" t="s">
        <v>14</v>
      </c>
      <c r="D457" s="1">
        <v>2000</v>
      </c>
      <c r="E457" s="3">
        <v>36800</v>
      </c>
      <c r="F457" t="s">
        <v>7089</v>
      </c>
      <c r="G457">
        <v>1</v>
      </c>
      <c r="H457">
        <v>1</v>
      </c>
      <c r="I457">
        <v>0</v>
      </c>
      <c r="J457" s="3">
        <f t="shared" si="7"/>
        <v>2</v>
      </c>
    </row>
    <row r="458" spans="1:10">
      <c r="A458" t="s">
        <v>198</v>
      </c>
      <c r="B458" s="3">
        <v>23</v>
      </c>
      <c r="C458" t="s">
        <v>6</v>
      </c>
      <c r="D458" s="1">
        <v>2012</v>
      </c>
      <c r="E458" s="3">
        <v>41133</v>
      </c>
      <c r="F458" t="s">
        <v>7083</v>
      </c>
      <c r="G458">
        <v>1</v>
      </c>
      <c r="H458">
        <v>0</v>
      </c>
      <c r="I458">
        <v>1</v>
      </c>
      <c r="J458" s="3">
        <f t="shared" si="7"/>
        <v>2</v>
      </c>
    </row>
    <row r="459" spans="1:10">
      <c r="A459" t="s">
        <v>202</v>
      </c>
      <c r="B459" s="3">
        <v>19</v>
      </c>
      <c r="C459" t="s">
        <v>11</v>
      </c>
      <c r="D459" s="1">
        <v>2012</v>
      </c>
      <c r="E459" s="3">
        <v>41133</v>
      </c>
      <c r="F459" t="s">
        <v>7083</v>
      </c>
      <c r="G459">
        <v>2</v>
      </c>
      <c r="H459">
        <v>0</v>
      </c>
      <c r="I459">
        <v>0</v>
      </c>
      <c r="J459" s="3">
        <f t="shared" si="7"/>
        <v>2</v>
      </c>
    </row>
    <row r="460" spans="1:10">
      <c r="A460" t="s">
        <v>229</v>
      </c>
      <c r="B460" s="3">
        <v>21</v>
      </c>
      <c r="C460" t="s">
        <v>11</v>
      </c>
      <c r="D460" s="1">
        <v>2012</v>
      </c>
      <c r="E460" s="3">
        <v>41133</v>
      </c>
      <c r="F460" t="s">
        <v>7083</v>
      </c>
      <c r="G460">
        <v>1</v>
      </c>
      <c r="H460">
        <v>1</v>
      </c>
      <c r="I460">
        <v>0</v>
      </c>
      <c r="J460" s="3">
        <f t="shared" si="7"/>
        <v>2</v>
      </c>
    </row>
    <row r="461" spans="1:10">
      <c r="A461" t="s">
        <v>262</v>
      </c>
      <c r="B461" s="3">
        <v>26</v>
      </c>
      <c r="C461" t="s">
        <v>11</v>
      </c>
      <c r="D461" s="1">
        <v>2012</v>
      </c>
      <c r="E461" s="3">
        <v>41133</v>
      </c>
      <c r="F461" t="s">
        <v>7083</v>
      </c>
      <c r="G461">
        <v>1</v>
      </c>
      <c r="H461">
        <v>1</v>
      </c>
      <c r="I461">
        <v>0</v>
      </c>
      <c r="J461" s="3">
        <f t="shared" si="7"/>
        <v>2</v>
      </c>
    </row>
    <row r="462" spans="1:10">
      <c r="A462" t="s">
        <v>280</v>
      </c>
      <c r="B462" s="3">
        <v>26</v>
      </c>
      <c r="C462" t="s">
        <v>11</v>
      </c>
      <c r="D462" s="1">
        <v>2012</v>
      </c>
      <c r="E462" s="3">
        <v>41133</v>
      </c>
      <c r="F462" t="s">
        <v>7083</v>
      </c>
      <c r="G462">
        <v>2</v>
      </c>
      <c r="H462">
        <v>0</v>
      </c>
      <c r="I462">
        <v>0</v>
      </c>
      <c r="J462" s="3">
        <f t="shared" si="7"/>
        <v>2</v>
      </c>
    </row>
    <row r="463" spans="1:10">
      <c r="A463" t="s">
        <v>283</v>
      </c>
      <c r="B463" s="3">
        <v>21</v>
      </c>
      <c r="C463" t="s">
        <v>9</v>
      </c>
      <c r="D463" s="1">
        <v>2012</v>
      </c>
      <c r="E463" s="3">
        <v>41133</v>
      </c>
      <c r="F463" t="s">
        <v>7083</v>
      </c>
      <c r="G463">
        <v>1</v>
      </c>
      <c r="H463">
        <v>1</v>
      </c>
      <c r="I463">
        <v>0</v>
      </c>
      <c r="J463" s="3">
        <f t="shared" si="7"/>
        <v>2</v>
      </c>
    </row>
    <row r="464" spans="1:10">
      <c r="A464" t="s">
        <v>202</v>
      </c>
      <c r="B464" s="3">
        <v>15</v>
      </c>
      <c r="C464" t="s">
        <v>11</v>
      </c>
      <c r="D464" s="1">
        <v>2008</v>
      </c>
      <c r="E464" s="3">
        <v>39684</v>
      </c>
      <c r="F464" t="s">
        <v>7083</v>
      </c>
      <c r="G464">
        <v>2</v>
      </c>
      <c r="H464">
        <v>0</v>
      </c>
      <c r="I464">
        <v>0</v>
      </c>
      <c r="J464" s="3">
        <f t="shared" si="7"/>
        <v>2</v>
      </c>
    </row>
    <row r="465" spans="1:10">
      <c r="A465" t="s">
        <v>349</v>
      </c>
      <c r="B465" s="3">
        <v>25</v>
      </c>
      <c r="C465" t="s">
        <v>9</v>
      </c>
      <c r="D465" s="1">
        <v>2008</v>
      </c>
      <c r="E465" s="3">
        <v>39684</v>
      </c>
      <c r="F465" t="s">
        <v>7083</v>
      </c>
      <c r="G465">
        <v>0</v>
      </c>
      <c r="H465">
        <v>0</v>
      </c>
      <c r="I465">
        <v>2</v>
      </c>
      <c r="J465" s="3">
        <f t="shared" si="7"/>
        <v>2</v>
      </c>
    </row>
    <row r="466" spans="1:10">
      <c r="A466" t="s">
        <v>354</v>
      </c>
      <c r="B466" s="3">
        <v>26</v>
      </c>
      <c r="C466" t="s">
        <v>11</v>
      </c>
      <c r="D466" s="1">
        <v>2008</v>
      </c>
      <c r="E466" s="3">
        <v>39684</v>
      </c>
      <c r="F466" t="s">
        <v>7083</v>
      </c>
      <c r="G466">
        <v>2</v>
      </c>
      <c r="H466">
        <v>0</v>
      </c>
      <c r="I466">
        <v>0</v>
      </c>
      <c r="J466" s="3">
        <f t="shared" si="7"/>
        <v>2</v>
      </c>
    </row>
    <row r="467" spans="1:10">
      <c r="A467" t="s">
        <v>378</v>
      </c>
      <c r="B467" s="3">
        <v>30</v>
      </c>
      <c r="C467" t="s">
        <v>9</v>
      </c>
      <c r="D467" s="1">
        <v>2008</v>
      </c>
      <c r="E467" s="3">
        <v>39684</v>
      </c>
      <c r="F467" t="s">
        <v>7083</v>
      </c>
      <c r="G467">
        <v>0</v>
      </c>
      <c r="H467">
        <v>2</v>
      </c>
      <c r="I467">
        <v>0</v>
      </c>
      <c r="J467" s="3">
        <f t="shared" si="7"/>
        <v>2</v>
      </c>
    </row>
    <row r="468" spans="1:10">
      <c r="A468" t="s">
        <v>262</v>
      </c>
      <c r="B468" s="3">
        <v>22</v>
      </c>
      <c r="C468" t="s">
        <v>11</v>
      </c>
      <c r="D468" s="1">
        <v>2008</v>
      </c>
      <c r="E468" s="3">
        <v>39684</v>
      </c>
      <c r="F468" t="s">
        <v>7083</v>
      </c>
      <c r="G468">
        <v>1</v>
      </c>
      <c r="H468">
        <v>0</v>
      </c>
      <c r="I468">
        <v>1</v>
      </c>
      <c r="J468" s="3">
        <f t="shared" si="7"/>
        <v>2</v>
      </c>
    </row>
    <row r="469" spans="1:10">
      <c r="A469" t="s">
        <v>403</v>
      </c>
      <c r="B469" s="3">
        <v>16</v>
      </c>
      <c r="C469" t="s">
        <v>11</v>
      </c>
      <c r="D469" s="1">
        <v>2008</v>
      </c>
      <c r="E469" s="3">
        <v>39684</v>
      </c>
      <c r="F469" t="s">
        <v>7083</v>
      </c>
      <c r="G469">
        <v>1</v>
      </c>
      <c r="H469">
        <v>0</v>
      </c>
      <c r="I469">
        <v>1</v>
      </c>
      <c r="J469" s="3">
        <f t="shared" si="7"/>
        <v>2</v>
      </c>
    </row>
    <row r="470" spans="1:10">
      <c r="A470" t="s">
        <v>280</v>
      </c>
      <c r="B470" s="3">
        <v>22</v>
      </c>
      <c r="C470" t="s">
        <v>11</v>
      </c>
      <c r="D470" s="1">
        <v>2008</v>
      </c>
      <c r="E470" s="3">
        <v>39684</v>
      </c>
      <c r="F470" t="s">
        <v>7083</v>
      </c>
      <c r="G470">
        <v>1</v>
      </c>
      <c r="H470">
        <v>0</v>
      </c>
      <c r="I470">
        <v>1</v>
      </c>
      <c r="J470" s="3">
        <f t="shared" si="7"/>
        <v>2</v>
      </c>
    </row>
    <row r="471" spans="1:10">
      <c r="A471" t="s">
        <v>354</v>
      </c>
      <c r="B471" s="3">
        <v>22</v>
      </c>
      <c r="C471" t="s">
        <v>11</v>
      </c>
      <c r="D471" s="1">
        <v>2004</v>
      </c>
      <c r="E471" s="3">
        <v>38228</v>
      </c>
      <c r="F471" t="s">
        <v>7083</v>
      </c>
      <c r="G471">
        <v>2</v>
      </c>
      <c r="H471">
        <v>0</v>
      </c>
      <c r="I471">
        <v>0</v>
      </c>
      <c r="J471" s="3">
        <f t="shared" si="7"/>
        <v>2</v>
      </c>
    </row>
    <row r="472" spans="1:10">
      <c r="A472" t="s">
        <v>479</v>
      </c>
      <c r="B472" s="3">
        <v>23</v>
      </c>
      <c r="C472" t="s">
        <v>18</v>
      </c>
      <c r="D472" s="1">
        <v>2004</v>
      </c>
      <c r="E472" s="3">
        <v>38228</v>
      </c>
      <c r="F472" t="s">
        <v>7083</v>
      </c>
      <c r="G472">
        <v>0</v>
      </c>
      <c r="H472">
        <v>1</v>
      </c>
      <c r="I472">
        <v>1</v>
      </c>
      <c r="J472" s="3">
        <f t="shared" si="7"/>
        <v>2</v>
      </c>
    </row>
    <row r="473" spans="1:10">
      <c r="A473" t="s">
        <v>491</v>
      </c>
      <c r="B473" s="3">
        <v>16</v>
      </c>
      <c r="C473" t="s">
        <v>11</v>
      </c>
      <c r="D473" s="1">
        <v>2004</v>
      </c>
      <c r="E473" s="3">
        <v>38228</v>
      </c>
      <c r="F473" t="s">
        <v>7083</v>
      </c>
      <c r="G473">
        <v>1</v>
      </c>
      <c r="H473">
        <v>1</v>
      </c>
      <c r="I473">
        <v>0</v>
      </c>
      <c r="J473" s="3">
        <f t="shared" si="7"/>
        <v>2</v>
      </c>
    </row>
    <row r="474" spans="1:10">
      <c r="A474" t="s">
        <v>499</v>
      </c>
      <c r="B474" s="3">
        <v>27</v>
      </c>
      <c r="C474" t="s">
        <v>18</v>
      </c>
      <c r="D474" s="1">
        <v>2004</v>
      </c>
      <c r="E474" s="3">
        <v>38228</v>
      </c>
      <c r="F474" t="s">
        <v>7083</v>
      </c>
      <c r="G474">
        <v>1</v>
      </c>
      <c r="H474">
        <v>0</v>
      </c>
      <c r="I474">
        <v>1</v>
      </c>
      <c r="J474" s="3">
        <f t="shared" si="7"/>
        <v>2</v>
      </c>
    </row>
    <row r="475" spans="1:10">
      <c r="A475" t="s">
        <v>504</v>
      </c>
      <c r="B475" s="3">
        <v>25</v>
      </c>
      <c r="C475" t="s">
        <v>18</v>
      </c>
      <c r="D475" s="1">
        <v>2004</v>
      </c>
      <c r="E475" s="3">
        <v>38228</v>
      </c>
      <c r="F475" t="s">
        <v>7083</v>
      </c>
      <c r="G475">
        <v>0</v>
      </c>
      <c r="H475">
        <v>0</v>
      </c>
      <c r="I475">
        <v>2</v>
      </c>
      <c r="J475" s="3">
        <f t="shared" si="7"/>
        <v>2</v>
      </c>
    </row>
    <row r="476" spans="1:10">
      <c r="A476" t="s">
        <v>378</v>
      </c>
      <c r="B476" s="3">
        <v>26</v>
      </c>
      <c r="C476" t="s">
        <v>9</v>
      </c>
      <c r="D476" s="1">
        <v>2004</v>
      </c>
      <c r="E476" s="3">
        <v>38228</v>
      </c>
      <c r="F476" t="s">
        <v>7083</v>
      </c>
      <c r="G476">
        <v>0</v>
      </c>
      <c r="H476">
        <v>1</v>
      </c>
      <c r="I476">
        <v>1</v>
      </c>
      <c r="J476" s="3">
        <f t="shared" si="7"/>
        <v>2</v>
      </c>
    </row>
    <row r="477" spans="1:10">
      <c r="A477" t="s">
        <v>517</v>
      </c>
      <c r="B477" s="3">
        <v>24</v>
      </c>
      <c r="C477" t="s">
        <v>11</v>
      </c>
      <c r="D477" s="1">
        <v>2004</v>
      </c>
      <c r="E477" s="3">
        <v>38228</v>
      </c>
      <c r="F477" t="s">
        <v>7083</v>
      </c>
      <c r="G477">
        <v>1</v>
      </c>
      <c r="H477">
        <v>0</v>
      </c>
      <c r="I477">
        <v>1</v>
      </c>
      <c r="J477" s="3">
        <f t="shared" si="7"/>
        <v>2</v>
      </c>
    </row>
    <row r="478" spans="1:10">
      <c r="A478" t="s">
        <v>280</v>
      </c>
      <c r="B478" s="3">
        <v>18</v>
      </c>
      <c r="C478" t="s">
        <v>11</v>
      </c>
      <c r="D478" s="1">
        <v>2004</v>
      </c>
      <c r="E478" s="3">
        <v>38228</v>
      </c>
      <c r="F478" t="s">
        <v>7083</v>
      </c>
      <c r="G478">
        <v>1</v>
      </c>
      <c r="H478">
        <v>1</v>
      </c>
      <c r="I478">
        <v>0</v>
      </c>
      <c r="J478" s="3">
        <f t="shared" si="7"/>
        <v>2</v>
      </c>
    </row>
    <row r="479" spans="1:10">
      <c r="A479" t="s">
        <v>569</v>
      </c>
      <c r="B479" s="3">
        <v>22</v>
      </c>
      <c r="C479" t="s">
        <v>11</v>
      </c>
      <c r="D479" s="1">
        <v>2000</v>
      </c>
      <c r="E479" s="3">
        <v>36800</v>
      </c>
      <c r="F479" t="s">
        <v>7083</v>
      </c>
      <c r="G479">
        <v>1</v>
      </c>
      <c r="H479">
        <v>1</v>
      </c>
      <c r="I479">
        <v>0</v>
      </c>
      <c r="J479" s="3">
        <f t="shared" si="7"/>
        <v>2</v>
      </c>
    </row>
    <row r="480" spans="1:10">
      <c r="A480" t="s">
        <v>354</v>
      </c>
      <c r="B480" s="3">
        <v>18</v>
      </c>
      <c r="C480" t="s">
        <v>11</v>
      </c>
      <c r="D480" s="1">
        <v>2000</v>
      </c>
      <c r="E480" s="3">
        <v>36800</v>
      </c>
      <c r="F480" t="s">
        <v>7083</v>
      </c>
      <c r="G480">
        <v>0</v>
      </c>
      <c r="H480">
        <v>2</v>
      </c>
      <c r="I480">
        <v>0</v>
      </c>
      <c r="J480" s="3">
        <f t="shared" si="7"/>
        <v>2</v>
      </c>
    </row>
    <row r="481" spans="1:10">
      <c r="A481" t="s">
        <v>577</v>
      </c>
      <c r="B481" s="3">
        <v>17</v>
      </c>
      <c r="C481" t="s">
        <v>11</v>
      </c>
      <c r="D481" s="1">
        <v>2000</v>
      </c>
      <c r="E481" s="3">
        <v>36800</v>
      </c>
      <c r="F481" t="s">
        <v>7083</v>
      </c>
      <c r="G481">
        <v>0</v>
      </c>
      <c r="H481">
        <v>2</v>
      </c>
      <c r="I481">
        <v>0</v>
      </c>
      <c r="J481" s="3">
        <f t="shared" si="7"/>
        <v>2</v>
      </c>
    </row>
    <row r="482" spans="1:10">
      <c r="A482" t="s">
        <v>592</v>
      </c>
      <c r="B482" s="3">
        <v>16</v>
      </c>
      <c r="C482" t="s">
        <v>11</v>
      </c>
      <c r="D482" s="1">
        <v>2000</v>
      </c>
      <c r="E482" s="3">
        <v>36800</v>
      </c>
      <c r="F482" t="s">
        <v>7083</v>
      </c>
      <c r="G482">
        <v>1</v>
      </c>
      <c r="H482">
        <v>1</v>
      </c>
      <c r="I482">
        <v>0</v>
      </c>
      <c r="J482" s="3">
        <f t="shared" si="7"/>
        <v>2</v>
      </c>
    </row>
    <row r="483" spans="1:10">
      <c r="A483" t="s">
        <v>598</v>
      </c>
      <c r="B483" s="3">
        <v>25</v>
      </c>
      <c r="C483" t="s">
        <v>26</v>
      </c>
      <c r="D483" s="1">
        <v>2000</v>
      </c>
      <c r="E483" s="3">
        <v>36800</v>
      </c>
      <c r="F483" t="s">
        <v>7083</v>
      </c>
      <c r="G483">
        <v>0</v>
      </c>
      <c r="H483">
        <v>1</v>
      </c>
      <c r="I483">
        <v>1</v>
      </c>
      <c r="J483" s="3">
        <f t="shared" si="7"/>
        <v>2</v>
      </c>
    </row>
    <row r="484" spans="1:10">
      <c r="A484" t="s">
        <v>517</v>
      </c>
      <c r="B484" s="3">
        <v>21</v>
      </c>
      <c r="C484" t="s">
        <v>11</v>
      </c>
      <c r="D484" s="1">
        <v>2000</v>
      </c>
      <c r="E484" s="3">
        <v>36800</v>
      </c>
      <c r="F484" t="s">
        <v>7083</v>
      </c>
      <c r="G484">
        <v>1</v>
      </c>
      <c r="H484">
        <v>1</v>
      </c>
      <c r="I484">
        <v>0</v>
      </c>
      <c r="J484" s="3">
        <f t="shared" si="7"/>
        <v>2</v>
      </c>
    </row>
    <row r="485" spans="1:10">
      <c r="A485" t="s">
        <v>633</v>
      </c>
      <c r="B485" s="3">
        <v>26</v>
      </c>
      <c r="C485" t="s">
        <v>11</v>
      </c>
      <c r="D485" s="1">
        <v>2000</v>
      </c>
      <c r="E485" s="3">
        <v>36800</v>
      </c>
      <c r="F485" t="s">
        <v>7083</v>
      </c>
      <c r="G485">
        <v>2</v>
      </c>
      <c r="H485">
        <v>0</v>
      </c>
      <c r="I485">
        <v>0</v>
      </c>
      <c r="J485" s="3">
        <f t="shared" si="7"/>
        <v>2</v>
      </c>
    </row>
    <row r="486" spans="1:10">
      <c r="A486" t="s">
        <v>192</v>
      </c>
      <c r="B486" s="3">
        <v>27</v>
      </c>
      <c r="C486" t="s">
        <v>31</v>
      </c>
      <c r="D486" s="1">
        <v>2012</v>
      </c>
      <c r="E486" s="3">
        <v>41133</v>
      </c>
      <c r="F486" t="s">
        <v>7074</v>
      </c>
      <c r="G486">
        <v>0</v>
      </c>
      <c r="H486">
        <v>2</v>
      </c>
      <c r="I486">
        <v>0</v>
      </c>
      <c r="J486" s="3">
        <f t="shared" si="7"/>
        <v>2</v>
      </c>
    </row>
    <row r="487" spans="1:10">
      <c r="A487" t="s">
        <v>206</v>
      </c>
      <c r="B487" s="3">
        <v>27</v>
      </c>
      <c r="C487" t="s">
        <v>106</v>
      </c>
      <c r="D487" s="1">
        <v>2012</v>
      </c>
      <c r="E487" s="3">
        <v>41133</v>
      </c>
      <c r="F487" t="s">
        <v>7074</v>
      </c>
      <c r="G487">
        <v>1</v>
      </c>
      <c r="H487">
        <v>0</v>
      </c>
      <c r="I487">
        <v>1</v>
      </c>
      <c r="J487" s="3">
        <f t="shared" si="7"/>
        <v>2</v>
      </c>
    </row>
    <row r="488" spans="1:10">
      <c r="A488" t="s">
        <v>227</v>
      </c>
      <c r="B488" s="3">
        <v>28</v>
      </c>
      <c r="C488" t="s">
        <v>6</v>
      </c>
      <c r="D488" s="1">
        <v>2012</v>
      </c>
      <c r="E488" s="3">
        <v>41133</v>
      </c>
      <c r="F488" t="s">
        <v>7074</v>
      </c>
      <c r="G488">
        <v>0</v>
      </c>
      <c r="H488">
        <v>2</v>
      </c>
      <c r="I488">
        <v>0</v>
      </c>
      <c r="J488" s="3">
        <f t="shared" si="7"/>
        <v>2</v>
      </c>
    </row>
    <row r="489" spans="1:10">
      <c r="A489" t="s">
        <v>105</v>
      </c>
      <c r="B489" s="3">
        <v>36</v>
      </c>
      <c r="C489" t="s">
        <v>106</v>
      </c>
      <c r="D489" s="1">
        <v>2012</v>
      </c>
      <c r="E489" s="3">
        <v>41133</v>
      </c>
      <c r="F489" t="s">
        <v>7074</v>
      </c>
      <c r="G489">
        <v>2</v>
      </c>
      <c r="H489">
        <v>0</v>
      </c>
      <c r="I489">
        <v>0</v>
      </c>
      <c r="J489" s="3">
        <f t="shared" si="7"/>
        <v>2</v>
      </c>
    </row>
    <row r="490" spans="1:10">
      <c r="A490" t="s">
        <v>235</v>
      </c>
      <c r="B490" s="3">
        <v>24</v>
      </c>
      <c r="C490" t="s">
        <v>106</v>
      </c>
      <c r="D490" s="1">
        <v>2012</v>
      </c>
      <c r="E490" s="3">
        <v>41133</v>
      </c>
      <c r="F490" t="s">
        <v>7074</v>
      </c>
      <c r="G490">
        <v>2</v>
      </c>
      <c r="H490">
        <v>0</v>
      </c>
      <c r="I490">
        <v>0</v>
      </c>
      <c r="J490" s="3">
        <f t="shared" si="7"/>
        <v>2</v>
      </c>
    </row>
    <row r="491" spans="1:10">
      <c r="A491" t="s">
        <v>244</v>
      </c>
      <c r="B491" s="3">
        <v>25</v>
      </c>
      <c r="C491" t="s">
        <v>14</v>
      </c>
      <c r="D491" s="1">
        <v>2012</v>
      </c>
      <c r="E491" s="3">
        <v>41133</v>
      </c>
      <c r="F491" t="s">
        <v>7074</v>
      </c>
      <c r="G491">
        <v>0</v>
      </c>
      <c r="H491">
        <v>1</v>
      </c>
      <c r="I491">
        <v>1</v>
      </c>
      <c r="J491" s="3">
        <f t="shared" si="7"/>
        <v>2</v>
      </c>
    </row>
    <row r="492" spans="1:10">
      <c r="A492" t="s">
        <v>250</v>
      </c>
      <c r="B492" s="3">
        <v>28</v>
      </c>
      <c r="C492" t="s">
        <v>18</v>
      </c>
      <c r="D492" s="1">
        <v>2012</v>
      </c>
      <c r="E492" s="3">
        <v>41133</v>
      </c>
      <c r="F492" t="s">
        <v>7074</v>
      </c>
      <c r="G492">
        <v>1</v>
      </c>
      <c r="H492">
        <v>0</v>
      </c>
      <c r="I492">
        <v>1</v>
      </c>
      <c r="J492" s="3">
        <f t="shared" si="7"/>
        <v>2</v>
      </c>
    </row>
    <row r="493" spans="1:10">
      <c r="A493" t="s">
        <v>261</v>
      </c>
      <c r="B493" s="3">
        <v>31</v>
      </c>
      <c r="C493" t="s">
        <v>106</v>
      </c>
      <c r="D493" s="1">
        <v>2012</v>
      </c>
      <c r="E493" s="3">
        <v>41133</v>
      </c>
      <c r="F493" t="s">
        <v>7074</v>
      </c>
      <c r="G493">
        <v>1</v>
      </c>
      <c r="H493">
        <v>1</v>
      </c>
      <c r="I493">
        <v>0</v>
      </c>
      <c r="J493" s="3">
        <f t="shared" si="7"/>
        <v>2</v>
      </c>
    </row>
    <row r="494" spans="1:10">
      <c r="A494" t="s">
        <v>272</v>
      </c>
      <c r="B494" s="3">
        <v>20</v>
      </c>
      <c r="C494" t="s">
        <v>106</v>
      </c>
      <c r="D494" s="1">
        <v>2012</v>
      </c>
      <c r="E494" s="3">
        <v>41133</v>
      </c>
      <c r="F494" t="s">
        <v>7074</v>
      </c>
      <c r="G494">
        <v>2</v>
      </c>
      <c r="H494">
        <v>0</v>
      </c>
      <c r="I494">
        <v>0</v>
      </c>
      <c r="J494" s="3">
        <f t="shared" si="7"/>
        <v>2</v>
      </c>
    </row>
    <row r="495" spans="1:10">
      <c r="A495" t="s">
        <v>282</v>
      </c>
      <c r="B495" s="3">
        <v>32</v>
      </c>
      <c r="C495" t="s">
        <v>9</v>
      </c>
      <c r="D495" s="1">
        <v>2012</v>
      </c>
      <c r="E495" s="3">
        <v>41133</v>
      </c>
      <c r="F495" t="s">
        <v>7074</v>
      </c>
      <c r="G495">
        <v>0</v>
      </c>
      <c r="H495">
        <v>0</v>
      </c>
      <c r="I495">
        <v>2</v>
      </c>
      <c r="J495" s="3">
        <f t="shared" si="7"/>
        <v>2</v>
      </c>
    </row>
    <row r="496" spans="1:10">
      <c r="A496" t="s">
        <v>334</v>
      </c>
      <c r="B496" s="3">
        <v>28</v>
      </c>
      <c r="C496" t="s">
        <v>31</v>
      </c>
      <c r="D496" s="1">
        <v>2008</v>
      </c>
      <c r="E496" s="3">
        <v>39684</v>
      </c>
      <c r="F496" t="s">
        <v>7074</v>
      </c>
      <c r="G496">
        <v>0</v>
      </c>
      <c r="H496">
        <v>1</v>
      </c>
      <c r="I496">
        <v>1</v>
      </c>
      <c r="J496" s="3">
        <f t="shared" si="7"/>
        <v>2</v>
      </c>
    </row>
    <row r="497" spans="1:10">
      <c r="A497" t="s">
        <v>339</v>
      </c>
      <c r="B497" s="3">
        <v>27</v>
      </c>
      <c r="C497" t="s">
        <v>30</v>
      </c>
      <c r="D497" s="1">
        <v>2008</v>
      </c>
      <c r="E497" s="3">
        <v>39684</v>
      </c>
      <c r="F497" t="s">
        <v>7074</v>
      </c>
      <c r="G497">
        <v>1</v>
      </c>
      <c r="H497">
        <v>1</v>
      </c>
      <c r="I497">
        <v>0</v>
      </c>
      <c r="J497" s="3">
        <f t="shared" si="7"/>
        <v>2</v>
      </c>
    </row>
    <row r="498" spans="1:10">
      <c r="A498" t="s">
        <v>235</v>
      </c>
      <c r="B498" s="3">
        <v>20</v>
      </c>
      <c r="C498" t="s">
        <v>106</v>
      </c>
      <c r="D498" s="1">
        <v>2008</v>
      </c>
      <c r="E498" s="3">
        <v>39684</v>
      </c>
      <c r="F498" t="s">
        <v>7074</v>
      </c>
      <c r="G498">
        <v>1</v>
      </c>
      <c r="H498">
        <v>1</v>
      </c>
      <c r="I498">
        <v>0</v>
      </c>
      <c r="J498" s="3">
        <f t="shared" si="7"/>
        <v>2</v>
      </c>
    </row>
    <row r="499" spans="1:10">
      <c r="A499" t="s">
        <v>368</v>
      </c>
      <c r="B499" s="3">
        <v>39</v>
      </c>
      <c r="C499" t="s">
        <v>196</v>
      </c>
      <c r="D499" s="1">
        <v>2008</v>
      </c>
      <c r="E499" s="3">
        <v>39684</v>
      </c>
      <c r="F499" t="s">
        <v>7074</v>
      </c>
      <c r="G499">
        <v>1</v>
      </c>
      <c r="H499">
        <v>1</v>
      </c>
      <c r="I499">
        <v>0</v>
      </c>
      <c r="J499" s="3">
        <f t="shared" si="7"/>
        <v>2</v>
      </c>
    </row>
    <row r="500" spans="1:10">
      <c r="A500" t="s">
        <v>385</v>
      </c>
      <c r="B500" s="3">
        <v>27</v>
      </c>
      <c r="C500" t="s">
        <v>181</v>
      </c>
      <c r="D500" s="1">
        <v>2008</v>
      </c>
      <c r="E500" s="3">
        <v>39684</v>
      </c>
      <c r="F500" t="s">
        <v>7074</v>
      </c>
      <c r="G500">
        <v>0</v>
      </c>
      <c r="H500">
        <v>1</v>
      </c>
      <c r="I500">
        <v>1</v>
      </c>
      <c r="J500" s="3">
        <f t="shared" si="7"/>
        <v>2</v>
      </c>
    </row>
    <row r="501" spans="1:10">
      <c r="A501" t="s">
        <v>148</v>
      </c>
      <c r="B501" s="3">
        <v>28</v>
      </c>
      <c r="C501" t="s">
        <v>106</v>
      </c>
      <c r="D501" s="1">
        <v>2008</v>
      </c>
      <c r="E501" s="3">
        <v>39684</v>
      </c>
      <c r="F501" t="s">
        <v>7074</v>
      </c>
      <c r="G501">
        <v>2</v>
      </c>
      <c r="H501">
        <v>0</v>
      </c>
      <c r="I501">
        <v>0</v>
      </c>
      <c r="J501" s="3">
        <f t="shared" si="7"/>
        <v>2</v>
      </c>
    </row>
    <row r="502" spans="1:10">
      <c r="A502" t="s">
        <v>455</v>
      </c>
      <c r="B502" s="3">
        <v>22</v>
      </c>
      <c r="C502" t="s">
        <v>18</v>
      </c>
      <c r="D502" s="1">
        <v>2004</v>
      </c>
      <c r="E502" s="3">
        <v>38228</v>
      </c>
      <c r="F502" t="s">
        <v>7074</v>
      </c>
      <c r="G502">
        <v>2</v>
      </c>
      <c r="H502">
        <v>0</v>
      </c>
      <c r="I502">
        <v>0</v>
      </c>
      <c r="J502" s="3">
        <f t="shared" si="7"/>
        <v>2</v>
      </c>
    </row>
    <row r="503" spans="1:10">
      <c r="A503" t="s">
        <v>458</v>
      </c>
      <c r="B503" s="3">
        <v>25</v>
      </c>
      <c r="C503" t="s">
        <v>18</v>
      </c>
      <c r="D503" s="1">
        <v>2004</v>
      </c>
      <c r="E503" s="3">
        <v>38228</v>
      </c>
      <c r="F503" t="s">
        <v>7074</v>
      </c>
      <c r="G503">
        <v>2</v>
      </c>
      <c r="H503">
        <v>0</v>
      </c>
      <c r="I503">
        <v>0</v>
      </c>
      <c r="J503" s="3">
        <f t="shared" si="7"/>
        <v>2</v>
      </c>
    </row>
    <row r="504" spans="1:10">
      <c r="A504" t="s">
        <v>465</v>
      </c>
      <c r="B504" s="3">
        <v>29</v>
      </c>
      <c r="C504" t="s">
        <v>196</v>
      </c>
      <c r="D504" s="1">
        <v>2004</v>
      </c>
      <c r="E504" s="3">
        <v>38228</v>
      </c>
      <c r="F504" t="s">
        <v>7074</v>
      </c>
      <c r="G504">
        <v>0</v>
      </c>
      <c r="H504">
        <v>0</v>
      </c>
      <c r="I504">
        <v>2</v>
      </c>
      <c r="J504" s="3">
        <f t="shared" si="7"/>
        <v>2</v>
      </c>
    </row>
    <row r="505" spans="1:10">
      <c r="A505" t="s">
        <v>478</v>
      </c>
      <c r="B505" s="3">
        <v>31</v>
      </c>
      <c r="C505" t="s">
        <v>106</v>
      </c>
      <c r="D505" s="1">
        <v>2004</v>
      </c>
      <c r="E505" s="3">
        <v>38228</v>
      </c>
      <c r="F505" t="s">
        <v>7074</v>
      </c>
      <c r="G505">
        <v>0</v>
      </c>
      <c r="H505">
        <v>1</v>
      </c>
      <c r="I505">
        <v>1</v>
      </c>
      <c r="J505" s="3">
        <f t="shared" si="7"/>
        <v>2</v>
      </c>
    </row>
    <row r="506" spans="1:10">
      <c r="A506" t="s">
        <v>498</v>
      </c>
      <c r="B506" s="3">
        <v>28</v>
      </c>
      <c r="C506" t="s">
        <v>18</v>
      </c>
      <c r="D506" s="1">
        <v>2004</v>
      </c>
      <c r="E506" s="3">
        <v>38228</v>
      </c>
      <c r="F506" t="s">
        <v>7074</v>
      </c>
      <c r="G506">
        <v>1</v>
      </c>
      <c r="H506">
        <v>1</v>
      </c>
      <c r="I506">
        <v>0</v>
      </c>
      <c r="J506" s="3">
        <f t="shared" si="7"/>
        <v>2</v>
      </c>
    </row>
    <row r="507" spans="1:10">
      <c r="A507" t="s">
        <v>250</v>
      </c>
      <c r="B507" s="3">
        <v>20</v>
      </c>
      <c r="C507" t="s">
        <v>18</v>
      </c>
      <c r="D507" s="1">
        <v>2004</v>
      </c>
      <c r="E507" s="3">
        <v>38228</v>
      </c>
      <c r="F507" t="s">
        <v>7074</v>
      </c>
      <c r="G507">
        <v>1</v>
      </c>
      <c r="H507">
        <v>0</v>
      </c>
      <c r="I507">
        <v>1</v>
      </c>
      <c r="J507" s="3">
        <f t="shared" si="7"/>
        <v>2</v>
      </c>
    </row>
    <row r="508" spans="1:10">
      <c r="A508" t="s">
        <v>505</v>
      </c>
      <c r="B508" s="3">
        <v>26</v>
      </c>
      <c r="C508" t="s">
        <v>14</v>
      </c>
      <c r="D508" s="1">
        <v>2004</v>
      </c>
      <c r="E508" s="3">
        <v>38228</v>
      </c>
      <c r="F508" t="s">
        <v>7074</v>
      </c>
      <c r="G508">
        <v>1</v>
      </c>
      <c r="H508">
        <v>0</v>
      </c>
      <c r="I508">
        <v>1</v>
      </c>
      <c r="J508" s="3">
        <f t="shared" si="7"/>
        <v>2</v>
      </c>
    </row>
    <row r="509" spans="1:10">
      <c r="A509" t="s">
        <v>513</v>
      </c>
      <c r="B509" s="3">
        <v>35</v>
      </c>
      <c r="C509" t="s">
        <v>9</v>
      </c>
      <c r="D509" s="1">
        <v>2004</v>
      </c>
      <c r="E509" s="3">
        <v>38228</v>
      </c>
      <c r="F509" t="s">
        <v>7074</v>
      </c>
      <c r="G509">
        <v>1</v>
      </c>
      <c r="H509">
        <v>0</v>
      </c>
      <c r="I509">
        <v>1</v>
      </c>
      <c r="J509" s="3">
        <f t="shared" si="7"/>
        <v>2</v>
      </c>
    </row>
    <row r="510" spans="1:10">
      <c r="A510" t="s">
        <v>519</v>
      </c>
      <c r="B510" s="3">
        <v>26</v>
      </c>
      <c r="C510" t="s">
        <v>31</v>
      </c>
      <c r="D510" s="1">
        <v>2004</v>
      </c>
      <c r="E510" s="3">
        <v>38228</v>
      </c>
      <c r="F510" t="s">
        <v>7074</v>
      </c>
      <c r="G510">
        <v>0</v>
      </c>
      <c r="H510">
        <v>1</v>
      </c>
      <c r="I510">
        <v>1</v>
      </c>
      <c r="J510" s="3">
        <f t="shared" si="7"/>
        <v>2</v>
      </c>
    </row>
    <row r="511" spans="1:10">
      <c r="A511" t="s">
        <v>524</v>
      </c>
      <c r="B511" s="3">
        <v>26</v>
      </c>
      <c r="C511" t="s">
        <v>14</v>
      </c>
      <c r="D511" s="1">
        <v>2004</v>
      </c>
      <c r="E511" s="3">
        <v>38228</v>
      </c>
      <c r="F511" t="s">
        <v>7074</v>
      </c>
      <c r="G511">
        <v>1</v>
      </c>
      <c r="H511">
        <v>0</v>
      </c>
      <c r="I511">
        <v>1</v>
      </c>
      <c r="J511" s="3">
        <f t="shared" si="7"/>
        <v>2</v>
      </c>
    </row>
    <row r="512" spans="1:10">
      <c r="A512" t="s">
        <v>54</v>
      </c>
      <c r="B512" s="3">
        <v>34</v>
      </c>
      <c r="C512" t="s">
        <v>43</v>
      </c>
      <c r="D512" s="1">
        <v>2004</v>
      </c>
      <c r="E512" s="3">
        <v>38228</v>
      </c>
      <c r="F512" t="s">
        <v>7074</v>
      </c>
      <c r="G512">
        <v>1</v>
      </c>
      <c r="H512">
        <v>0</v>
      </c>
      <c r="I512">
        <v>1</v>
      </c>
      <c r="J512" s="3">
        <f t="shared" si="7"/>
        <v>2</v>
      </c>
    </row>
    <row r="513" spans="1:10">
      <c r="A513" t="s">
        <v>554</v>
      </c>
      <c r="B513" s="3">
        <v>29</v>
      </c>
      <c r="C513" t="s">
        <v>31</v>
      </c>
      <c r="D513" s="1">
        <v>2000</v>
      </c>
      <c r="E513" s="3">
        <v>36800</v>
      </c>
      <c r="F513" t="s">
        <v>7074</v>
      </c>
      <c r="G513">
        <v>2</v>
      </c>
      <c r="H513">
        <v>0</v>
      </c>
      <c r="I513">
        <v>0</v>
      </c>
      <c r="J513" s="3">
        <f t="shared" si="7"/>
        <v>2</v>
      </c>
    </row>
    <row r="514" spans="1:10">
      <c r="A514" t="s">
        <v>555</v>
      </c>
      <c r="B514" s="3">
        <v>24</v>
      </c>
      <c r="C514" t="s">
        <v>14</v>
      </c>
      <c r="D514" s="1">
        <v>2000</v>
      </c>
      <c r="E514" s="3">
        <v>36800</v>
      </c>
      <c r="F514" t="s">
        <v>7074</v>
      </c>
      <c r="G514">
        <v>2</v>
      </c>
      <c r="H514">
        <v>0</v>
      </c>
      <c r="I514">
        <v>0</v>
      </c>
      <c r="J514" s="3">
        <f t="shared" ref="J514:J577" si="8">G514+H514+I514</f>
        <v>2</v>
      </c>
    </row>
    <row r="515" spans="1:10">
      <c r="A515" t="s">
        <v>567</v>
      </c>
      <c r="B515" s="3">
        <v>30</v>
      </c>
      <c r="C515" t="s">
        <v>14</v>
      </c>
      <c r="D515" s="1">
        <v>2000</v>
      </c>
      <c r="E515" s="3">
        <v>36800</v>
      </c>
      <c r="F515" t="s">
        <v>7074</v>
      </c>
      <c r="G515">
        <v>0</v>
      </c>
      <c r="H515">
        <v>0</v>
      </c>
      <c r="I515">
        <v>2</v>
      </c>
      <c r="J515" s="3">
        <f t="shared" si="8"/>
        <v>2</v>
      </c>
    </row>
    <row r="516" spans="1:10">
      <c r="A516" t="s">
        <v>590</v>
      </c>
      <c r="B516" s="3">
        <v>32</v>
      </c>
      <c r="C516" t="s">
        <v>14</v>
      </c>
      <c r="D516" s="1">
        <v>2000</v>
      </c>
      <c r="E516" s="3">
        <v>36800</v>
      </c>
      <c r="F516" t="s">
        <v>7074</v>
      </c>
      <c r="G516">
        <v>1</v>
      </c>
      <c r="H516">
        <v>1</v>
      </c>
      <c r="I516">
        <v>0</v>
      </c>
      <c r="J516" s="3">
        <f t="shared" si="8"/>
        <v>2</v>
      </c>
    </row>
    <row r="517" spans="1:10">
      <c r="A517" t="s">
        <v>603</v>
      </c>
      <c r="B517" s="3">
        <v>34</v>
      </c>
      <c r="C517" t="s">
        <v>18</v>
      </c>
      <c r="D517" s="1">
        <v>2000</v>
      </c>
      <c r="E517" s="3">
        <v>36800</v>
      </c>
      <c r="F517" t="s">
        <v>7074</v>
      </c>
      <c r="G517">
        <v>0</v>
      </c>
      <c r="H517">
        <v>1</v>
      </c>
      <c r="I517">
        <v>1</v>
      </c>
      <c r="J517" s="3">
        <f t="shared" si="8"/>
        <v>2</v>
      </c>
    </row>
    <row r="518" spans="1:10">
      <c r="A518" t="s">
        <v>616</v>
      </c>
      <c r="B518" s="3">
        <v>30</v>
      </c>
      <c r="C518" t="s">
        <v>106</v>
      </c>
      <c r="D518" s="1">
        <v>2000</v>
      </c>
      <c r="E518" s="3">
        <v>36800</v>
      </c>
      <c r="F518" t="s">
        <v>7074</v>
      </c>
      <c r="G518">
        <v>1</v>
      </c>
      <c r="H518">
        <v>1</v>
      </c>
      <c r="I518">
        <v>0</v>
      </c>
      <c r="J518" s="3">
        <f t="shared" si="8"/>
        <v>2</v>
      </c>
    </row>
    <row r="519" spans="1:10">
      <c r="A519" t="s">
        <v>627</v>
      </c>
      <c r="B519" s="3">
        <v>26</v>
      </c>
      <c r="C519" t="s">
        <v>14</v>
      </c>
      <c r="D519" s="1">
        <v>2000</v>
      </c>
      <c r="E519" s="3">
        <v>36800</v>
      </c>
      <c r="F519" t="s">
        <v>7074</v>
      </c>
      <c r="G519">
        <v>1</v>
      </c>
      <c r="H519">
        <v>1</v>
      </c>
      <c r="I519">
        <v>0</v>
      </c>
      <c r="J519" s="3">
        <f t="shared" si="8"/>
        <v>2</v>
      </c>
    </row>
    <row r="520" spans="1:10">
      <c r="A520" t="s">
        <v>287</v>
      </c>
      <c r="B520" s="3">
        <v>32</v>
      </c>
      <c r="C520" t="s">
        <v>93</v>
      </c>
      <c r="D520" s="1">
        <v>2010</v>
      </c>
      <c r="E520" s="3">
        <v>40237</v>
      </c>
      <c r="F520" t="s">
        <v>7077</v>
      </c>
      <c r="G520">
        <v>0</v>
      </c>
      <c r="H520">
        <v>0</v>
      </c>
      <c r="I520">
        <v>2</v>
      </c>
      <c r="J520" s="3">
        <f t="shared" si="8"/>
        <v>2</v>
      </c>
    </row>
    <row r="521" spans="1:10">
      <c r="A521" t="s">
        <v>296</v>
      </c>
      <c r="B521" s="3">
        <v>23</v>
      </c>
      <c r="C521" t="s">
        <v>32</v>
      </c>
      <c r="D521" s="1">
        <v>2010</v>
      </c>
      <c r="E521" s="3">
        <v>40237</v>
      </c>
      <c r="F521" t="s">
        <v>7077</v>
      </c>
      <c r="G521">
        <v>0</v>
      </c>
      <c r="H521">
        <v>2</v>
      </c>
      <c r="I521">
        <v>0</v>
      </c>
      <c r="J521" s="3">
        <f t="shared" si="8"/>
        <v>2</v>
      </c>
    </row>
    <row r="522" spans="1:10">
      <c r="A522" t="s">
        <v>299</v>
      </c>
      <c r="B522" s="3">
        <v>24</v>
      </c>
      <c r="C522" t="s">
        <v>32</v>
      </c>
      <c r="D522" s="1">
        <v>2010</v>
      </c>
      <c r="E522" s="3">
        <v>40237</v>
      </c>
      <c r="F522" t="s">
        <v>7077</v>
      </c>
      <c r="G522">
        <v>2</v>
      </c>
      <c r="H522">
        <v>0</v>
      </c>
      <c r="I522">
        <v>0</v>
      </c>
      <c r="J522" s="3">
        <f t="shared" si="8"/>
        <v>2</v>
      </c>
    </row>
    <row r="523" spans="1:10">
      <c r="A523" t="s">
        <v>301</v>
      </c>
      <c r="B523" s="3">
        <v>22</v>
      </c>
      <c r="C523" t="s">
        <v>32</v>
      </c>
      <c r="D523" s="1">
        <v>2010</v>
      </c>
      <c r="E523" s="3">
        <v>40237</v>
      </c>
      <c r="F523" t="s">
        <v>7077</v>
      </c>
      <c r="G523">
        <v>1</v>
      </c>
      <c r="H523">
        <v>1</v>
      </c>
      <c r="I523">
        <v>0</v>
      </c>
      <c r="J523" s="3">
        <f t="shared" si="8"/>
        <v>2</v>
      </c>
    </row>
    <row r="524" spans="1:10">
      <c r="A524" t="s">
        <v>305</v>
      </c>
      <c r="B524" s="3">
        <v>32</v>
      </c>
      <c r="C524" t="s">
        <v>14</v>
      </c>
      <c r="D524" s="1">
        <v>2010</v>
      </c>
      <c r="E524" s="3">
        <v>40237</v>
      </c>
      <c r="F524" t="s">
        <v>7077</v>
      </c>
      <c r="G524">
        <v>1</v>
      </c>
      <c r="H524">
        <v>1</v>
      </c>
      <c r="I524">
        <v>0</v>
      </c>
      <c r="J524" s="3">
        <f t="shared" si="8"/>
        <v>2</v>
      </c>
    </row>
    <row r="525" spans="1:10">
      <c r="A525" t="s">
        <v>319</v>
      </c>
      <c r="B525" s="3">
        <v>31</v>
      </c>
      <c r="C525" t="s">
        <v>15</v>
      </c>
      <c r="D525" s="1">
        <v>2010</v>
      </c>
      <c r="E525" s="3">
        <v>40237</v>
      </c>
      <c r="F525" t="s">
        <v>7077</v>
      </c>
      <c r="G525">
        <v>0</v>
      </c>
      <c r="H525">
        <v>0</v>
      </c>
      <c r="I525">
        <v>2</v>
      </c>
      <c r="J525" s="3">
        <f t="shared" si="8"/>
        <v>2</v>
      </c>
    </row>
    <row r="526" spans="1:10">
      <c r="A526" t="s">
        <v>320</v>
      </c>
      <c r="B526" s="3">
        <v>29</v>
      </c>
      <c r="C526" t="s">
        <v>14</v>
      </c>
      <c r="D526" s="1">
        <v>2010</v>
      </c>
      <c r="E526" s="3">
        <v>40237</v>
      </c>
      <c r="F526" t="s">
        <v>7077</v>
      </c>
      <c r="G526">
        <v>1</v>
      </c>
      <c r="H526">
        <v>1</v>
      </c>
      <c r="I526">
        <v>0</v>
      </c>
      <c r="J526" s="3">
        <f t="shared" si="8"/>
        <v>2</v>
      </c>
    </row>
    <row r="527" spans="1:10">
      <c r="A527" t="s">
        <v>325</v>
      </c>
      <c r="B527" s="3">
        <v>30</v>
      </c>
      <c r="C527" t="s">
        <v>14</v>
      </c>
      <c r="D527" s="1">
        <v>2010</v>
      </c>
      <c r="E527" s="3">
        <v>40237</v>
      </c>
      <c r="F527" t="s">
        <v>7077</v>
      </c>
      <c r="G527">
        <v>0</v>
      </c>
      <c r="H527">
        <v>2</v>
      </c>
      <c r="I527">
        <v>0</v>
      </c>
      <c r="J527" s="3">
        <f t="shared" si="8"/>
        <v>2</v>
      </c>
    </row>
    <row r="528" spans="1:10">
      <c r="A528" t="s">
        <v>417</v>
      </c>
      <c r="B528" s="3">
        <v>28</v>
      </c>
      <c r="C528" t="s">
        <v>14</v>
      </c>
      <c r="D528" s="1">
        <v>2006</v>
      </c>
      <c r="E528" s="3">
        <v>38774</v>
      </c>
      <c r="F528" t="s">
        <v>7077</v>
      </c>
      <c r="G528">
        <v>0</v>
      </c>
      <c r="H528">
        <v>1</v>
      </c>
      <c r="I528">
        <v>1</v>
      </c>
      <c r="J528" s="3">
        <f t="shared" si="8"/>
        <v>2</v>
      </c>
    </row>
    <row r="529" spans="1:10">
      <c r="A529" t="s">
        <v>150</v>
      </c>
      <c r="B529" s="3">
        <v>29</v>
      </c>
      <c r="C529" t="s">
        <v>9</v>
      </c>
      <c r="D529" s="1">
        <v>2006</v>
      </c>
      <c r="E529" s="3">
        <v>38774</v>
      </c>
      <c r="F529" t="s">
        <v>7077</v>
      </c>
      <c r="G529">
        <v>1</v>
      </c>
      <c r="H529">
        <v>1</v>
      </c>
      <c r="I529">
        <v>0</v>
      </c>
      <c r="J529" s="3">
        <f t="shared" si="8"/>
        <v>2</v>
      </c>
    </row>
    <row r="530" spans="1:10">
      <c r="A530" t="s">
        <v>423</v>
      </c>
      <c r="B530" s="3">
        <v>23</v>
      </c>
      <c r="C530" t="s">
        <v>9</v>
      </c>
      <c r="D530" s="1">
        <v>2006</v>
      </c>
      <c r="E530" s="3">
        <v>38774</v>
      </c>
      <c r="F530" t="s">
        <v>7077</v>
      </c>
      <c r="G530">
        <v>1</v>
      </c>
      <c r="H530">
        <v>1</v>
      </c>
      <c r="I530">
        <v>0</v>
      </c>
      <c r="J530" s="3">
        <f t="shared" si="8"/>
        <v>2</v>
      </c>
    </row>
    <row r="531" spans="1:10">
      <c r="A531" t="s">
        <v>424</v>
      </c>
      <c r="B531" s="3">
        <v>33</v>
      </c>
      <c r="C531" t="s">
        <v>29</v>
      </c>
      <c r="D531" s="1">
        <v>2006</v>
      </c>
      <c r="E531" s="3">
        <v>38774</v>
      </c>
      <c r="F531" t="s">
        <v>7077</v>
      </c>
      <c r="G531">
        <v>2</v>
      </c>
      <c r="H531">
        <v>0</v>
      </c>
      <c r="I531">
        <v>0</v>
      </c>
      <c r="J531" s="3">
        <f t="shared" si="8"/>
        <v>2</v>
      </c>
    </row>
    <row r="532" spans="1:10">
      <c r="A532" t="s">
        <v>426</v>
      </c>
      <c r="B532" s="3">
        <v>30</v>
      </c>
      <c r="C532" t="s">
        <v>32</v>
      </c>
      <c r="D532" s="1">
        <v>2006</v>
      </c>
      <c r="E532" s="3">
        <v>38774</v>
      </c>
      <c r="F532" t="s">
        <v>7077</v>
      </c>
      <c r="G532">
        <v>1</v>
      </c>
      <c r="H532">
        <v>0</v>
      </c>
      <c r="I532">
        <v>1</v>
      </c>
      <c r="J532" s="3">
        <f t="shared" si="8"/>
        <v>2</v>
      </c>
    </row>
    <row r="533" spans="1:10">
      <c r="A533" t="s">
        <v>305</v>
      </c>
      <c r="B533" s="3">
        <v>28</v>
      </c>
      <c r="C533" t="s">
        <v>14</v>
      </c>
      <c r="D533" s="1">
        <v>2006</v>
      </c>
      <c r="E533" s="3">
        <v>38774</v>
      </c>
      <c r="F533" t="s">
        <v>7077</v>
      </c>
      <c r="G533">
        <v>0</v>
      </c>
      <c r="H533">
        <v>2</v>
      </c>
      <c r="I533">
        <v>0</v>
      </c>
      <c r="J533" s="3">
        <f t="shared" si="8"/>
        <v>2</v>
      </c>
    </row>
    <row r="534" spans="1:10">
      <c r="A534" t="s">
        <v>435</v>
      </c>
      <c r="B534" s="3">
        <v>27</v>
      </c>
      <c r="C534" t="s">
        <v>32</v>
      </c>
      <c r="D534" s="1">
        <v>2006</v>
      </c>
      <c r="E534" s="3">
        <v>38774</v>
      </c>
      <c r="F534" t="s">
        <v>7077</v>
      </c>
      <c r="G534">
        <v>2</v>
      </c>
      <c r="H534">
        <v>0</v>
      </c>
      <c r="I534">
        <v>0</v>
      </c>
      <c r="J534" s="3">
        <f t="shared" si="8"/>
        <v>2</v>
      </c>
    </row>
    <row r="535" spans="1:10">
      <c r="A535" t="s">
        <v>438</v>
      </c>
      <c r="B535" s="3">
        <v>29</v>
      </c>
      <c r="C535" t="s">
        <v>9</v>
      </c>
      <c r="D535" s="1">
        <v>2006</v>
      </c>
      <c r="E535" s="3">
        <v>38774</v>
      </c>
      <c r="F535" t="s">
        <v>7077</v>
      </c>
      <c r="G535">
        <v>1</v>
      </c>
      <c r="H535">
        <v>0</v>
      </c>
      <c r="I535">
        <v>1</v>
      </c>
      <c r="J535" s="3">
        <f t="shared" si="8"/>
        <v>2</v>
      </c>
    </row>
    <row r="536" spans="1:10">
      <c r="A536" t="s">
        <v>441</v>
      </c>
      <c r="B536" s="3">
        <v>32</v>
      </c>
      <c r="C536" t="s">
        <v>93</v>
      </c>
      <c r="D536" s="1">
        <v>2006</v>
      </c>
      <c r="E536" s="3">
        <v>38774</v>
      </c>
      <c r="F536" t="s">
        <v>7077</v>
      </c>
      <c r="G536">
        <v>1</v>
      </c>
      <c r="H536">
        <v>1</v>
      </c>
      <c r="I536">
        <v>0</v>
      </c>
      <c r="J536" s="3">
        <f t="shared" si="8"/>
        <v>2</v>
      </c>
    </row>
    <row r="537" spans="1:10">
      <c r="A537" t="s">
        <v>444</v>
      </c>
      <c r="B537" s="3">
        <v>31</v>
      </c>
      <c r="C537" t="s">
        <v>29</v>
      </c>
      <c r="D537" s="1">
        <v>2006</v>
      </c>
      <c r="E537" s="3">
        <v>38774</v>
      </c>
      <c r="F537" t="s">
        <v>7077</v>
      </c>
      <c r="G537">
        <v>1</v>
      </c>
      <c r="H537">
        <v>0</v>
      </c>
      <c r="I537">
        <v>1</v>
      </c>
      <c r="J537" s="3">
        <f t="shared" si="8"/>
        <v>2</v>
      </c>
    </row>
    <row r="538" spans="1:10">
      <c r="A538" t="s">
        <v>448</v>
      </c>
      <c r="B538" s="3">
        <v>28</v>
      </c>
      <c r="C538" t="s">
        <v>449</v>
      </c>
      <c r="D538" s="1">
        <v>2006</v>
      </c>
      <c r="E538" s="3">
        <v>38774</v>
      </c>
      <c r="F538" t="s">
        <v>7077</v>
      </c>
      <c r="G538">
        <v>2</v>
      </c>
      <c r="H538">
        <v>0</v>
      </c>
      <c r="I538">
        <v>0</v>
      </c>
      <c r="J538" s="3">
        <f t="shared" si="8"/>
        <v>2</v>
      </c>
    </row>
    <row r="539" spans="1:10">
      <c r="A539" t="s">
        <v>529</v>
      </c>
      <c r="B539" s="3">
        <v>30</v>
      </c>
      <c r="C539" t="s">
        <v>23</v>
      </c>
      <c r="D539" s="1">
        <v>2002</v>
      </c>
      <c r="E539" s="3">
        <v>37311</v>
      </c>
      <c r="F539" t="s">
        <v>7077</v>
      </c>
      <c r="G539">
        <v>2</v>
      </c>
      <c r="H539">
        <v>0</v>
      </c>
      <c r="I539">
        <v>0</v>
      </c>
      <c r="J539" s="3">
        <f t="shared" si="8"/>
        <v>2</v>
      </c>
    </row>
    <row r="540" spans="1:10">
      <c r="A540" t="s">
        <v>530</v>
      </c>
      <c r="B540" s="3">
        <v>25</v>
      </c>
      <c r="C540" t="s">
        <v>14</v>
      </c>
      <c r="D540" s="1">
        <v>2002</v>
      </c>
      <c r="E540" s="3">
        <v>37311</v>
      </c>
      <c r="F540" t="s">
        <v>7077</v>
      </c>
      <c r="G540">
        <v>1</v>
      </c>
      <c r="H540">
        <v>0</v>
      </c>
      <c r="I540">
        <v>1</v>
      </c>
      <c r="J540" s="3">
        <f t="shared" si="8"/>
        <v>2</v>
      </c>
    </row>
    <row r="541" spans="1:10">
      <c r="A541" t="s">
        <v>540</v>
      </c>
      <c r="B541" s="3">
        <v>34</v>
      </c>
      <c r="C541" t="s">
        <v>23</v>
      </c>
      <c r="D541" s="1">
        <v>2002</v>
      </c>
      <c r="E541" s="3">
        <v>37311</v>
      </c>
      <c r="F541" t="s">
        <v>7077</v>
      </c>
      <c r="G541">
        <v>0</v>
      </c>
      <c r="H541">
        <v>1</v>
      </c>
      <c r="I541">
        <v>1</v>
      </c>
      <c r="J541" s="3">
        <f t="shared" si="8"/>
        <v>2</v>
      </c>
    </row>
    <row r="542" spans="1:10">
      <c r="A542" t="s">
        <v>441</v>
      </c>
      <c r="B542" s="3">
        <v>28</v>
      </c>
      <c r="C542" t="s">
        <v>93</v>
      </c>
      <c r="D542" s="1">
        <v>2002</v>
      </c>
      <c r="E542" s="3">
        <v>37311</v>
      </c>
      <c r="F542" t="s">
        <v>7077</v>
      </c>
      <c r="G542">
        <v>0</v>
      </c>
      <c r="H542">
        <v>2</v>
      </c>
      <c r="I542">
        <v>0</v>
      </c>
      <c r="J542" s="3">
        <f t="shared" si="8"/>
        <v>2</v>
      </c>
    </row>
    <row r="543" spans="1:10">
      <c r="A543" t="s">
        <v>320</v>
      </c>
      <c r="B543" s="3">
        <v>21</v>
      </c>
      <c r="C543" t="s">
        <v>14</v>
      </c>
      <c r="D543" s="1">
        <v>2002</v>
      </c>
      <c r="E543" s="3">
        <v>37311</v>
      </c>
      <c r="F543" t="s">
        <v>7077</v>
      </c>
      <c r="G543">
        <v>1</v>
      </c>
      <c r="H543">
        <v>1</v>
      </c>
      <c r="I543">
        <v>0</v>
      </c>
      <c r="J543" s="3">
        <f t="shared" si="8"/>
        <v>2</v>
      </c>
    </row>
    <row r="544" spans="1:10">
      <c r="A544" t="s">
        <v>547</v>
      </c>
      <c r="B544" s="3">
        <v>34</v>
      </c>
      <c r="C544" t="s">
        <v>23</v>
      </c>
      <c r="D544" s="1">
        <v>2002</v>
      </c>
      <c r="E544" s="3">
        <v>37311</v>
      </c>
      <c r="F544" t="s">
        <v>7077</v>
      </c>
      <c r="G544">
        <v>1</v>
      </c>
      <c r="H544">
        <v>0</v>
      </c>
      <c r="I544">
        <v>1</v>
      </c>
      <c r="J544" s="3">
        <f t="shared" si="8"/>
        <v>2</v>
      </c>
    </row>
    <row r="545" spans="1:10">
      <c r="A545" t="s">
        <v>550</v>
      </c>
      <c r="B545" s="3">
        <v>31</v>
      </c>
      <c r="C545" t="s">
        <v>449</v>
      </c>
      <c r="D545" s="1">
        <v>2002</v>
      </c>
      <c r="E545" s="3">
        <v>37311</v>
      </c>
      <c r="F545" t="s">
        <v>7077</v>
      </c>
      <c r="G545">
        <v>1</v>
      </c>
      <c r="H545">
        <v>1</v>
      </c>
      <c r="I545">
        <v>0</v>
      </c>
      <c r="J545" s="3">
        <f t="shared" si="8"/>
        <v>2</v>
      </c>
    </row>
    <row r="546" spans="1:10">
      <c r="A546" t="s">
        <v>553</v>
      </c>
      <c r="B546" s="3">
        <v>29</v>
      </c>
      <c r="C546" t="s">
        <v>29</v>
      </c>
      <c r="D546" s="1">
        <v>2002</v>
      </c>
      <c r="E546" s="3">
        <v>37311</v>
      </c>
      <c r="F546" t="s">
        <v>7077</v>
      </c>
      <c r="G546">
        <v>0</v>
      </c>
      <c r="H546">
        <v>1</v>
      </c>
      <c r="I546">
        <v>1</v>
      </c>
      <c r="J546" s="3">
        <f t="shared" si="8"/>
        <v>2</v>
      </c>
    </row>
    <row r="547" spans="1:10">
      <c r="A547" t="s">
        <v>213</v>
      </c>
      <c r="B547" s="3">
        <v>24</v>
      </c>
      <c r="C547" t="s">
        <v>14</v>
      </c>
      <c r="D547" s="1">
        <v>2012</v>
      </c>
      <c r="E547" s="3">
        <v>41133</v>
      </c>
      <c r="F547" t="s">
        <v>7088</v>
      </c>
      <c r="G547">
        <v>1</v>
      </c>
      <c r="H547">
        <v>1</v>
      </c>
      <c r="I547">
        <v>0</v>
      </c>
      <c r="J547" s="3">
        <f t="shared" si="8"/>
        <v>2</v>
      </c>
    </row>
    <row r="548" spans="1:10">
      <c r="A548" t="s">
        <v>215</v>
      </c>
      <c r="B548" s="3">
        <v>30</v>
      </c>
      <c r="C548" t="s">
        <v>13</v>
      </c>
      <c r="D548" s="1">
        <v>2012</v>
      </c>
      <c r="E548" s="3">
        <v>41133</v>
      </c>
      <c r="F548" t="s">
        <v>7088</v>
      </c>
      <c r="G548">
        <v>0</v>
      </c>
      <c r="H548">
        <v>1</v>
      </c>
      <c r="I548">
        <v>1</v>
      </c>
      <c r="J548" s="3">
        <f t="shared" si="8"/>
        <v>2</v>
      </c>
    </row>
    <row r="549" spans="1:10">
      <c r="A549" t="s">
        <v>239</v>
      </c>
      <c r="B549" s="3">
        <v>36</v>
      </c>
      <c r="C549" t="s">
        <v>13</v>
      </c>
      <c r="D549" s="1">
        <v>2012</v>
      </c>
      <c r="E549" s="3">
        <v>41133</v>
      </c>
      <c r="F549" t="s">
        <v>7088</v>
      </c>
      <c r="G549">
        <v>1</v>
      </c>
      <c r="H549">
        <v>1</v>
      </c>
      <c r="I549">
        <v>0</v>
      </c>
      <c r="J549" s="3">
        <f t="shared" si="8"/>
        <v>2</v>
      </c>
    </row>
    <row r="550" spans="1:10">
      <c r="A550" t="s">
        <v>240</v>
      </c>
      <c r="B550" s="3">
        <v>25</v>
      </c>
      <c r="C550" t="s">
        <v>13</v>
      </c>
      <c r="D550" s="1">
        <v>2012</v>
      </c>
      <c r="E550" s="3">
        <v>41133</v>
      </c>
      <c r="F550" t="s">
        <v>7088</v>
      </c>
      <c r="G550">
        <v>2</v>
      </c>
      <c r="H550">
        <v>0</v>
      </c>
      <c r="I550">
        <v>0</v>
      </c>
      <c r="J550" s="3">
        <f t="shared" si="8"/>
        <v>2</v>
      </c>
    </row>
    <row r="551" spans="1:10">
      <c r="A551" t="s">
        <v>257</v>
      </c>
      <c r="B551" s="3">
        <v>29</v>
      </c>
      <c r="C551" t="s">
        <v>162</v>
      </c>
      <c r="D551" s="1">
        <v>2012</v>
      </c>
      <c r="E551" s="3">
        <v>41133</v>
      </c>
      <c r="F551" t="s">
        <v>7088</v>
      </c>
      <c r="G551">
        <v>0</v>
      </c>
      <c r="H551">
        <v>2</v>
      </c>
      <c r="I551">
        <v>0</v>
      </c>
      <c r="J551" s="3">
        <f t="shared" si="8"/>
        <v>2</v>
      </c>
    </row>
    <row r="552" spans="1:10">
      <c r="A552" t="s">
        <v>277</v>
      </c>
      <c r="B552" s="3">
        <v>23</v>
      </c>
      <c r="C552" t="s">
        <v>14</v>
      </c>
      <c r="D552" s="1">
        <v>2012</v>
      </c>
      <c r="E552" s="3">
        <v>41133</v>
      </c>
      <c r="F552" t="s">
        <v>7088</v>
      </c>
      <c r="G552">
        <v>1</v>
      </c>
      <c r="H552">
        <v>1</v>
      </c>
      <c r="I552">
        <v>0</v>
      </c>
      <c r="J552" s="3">
        <f t="shared" si="8"/>
        <v>2</v>
      </c>
    </row>
    <row r="553" spans="1:10">
      <c r="A553" t="s">
        <v>335</v>
      </c>
      <c r="B553" s="3">
        <v>31</v>
      </c>
      <c r="C553" t="s">
        <v>106</v>
      </c>
      <c r="D553" s="1">
        <v>2008</v>
      </c>
      <c r="E553" s="3">
        <v>39684</v>
      </c>
      <c r="F553" t="s">
        <v>7088</v>
      </c>
      <c r="G553">
        <v>1</v>
      </c>
      <c r="H553">
        <v>0</v>
      </c>
      <c r="I553">
        <v>1</v>
      </c>
      <c r="J553" s="3">
        <f t="shared" si="8"/>
        <v>2</v>
      </c>
    </row>
    <row r="554" spans="1:10">
      <c r="A554" t="s">
        <v>337</v>
      </c>
      <c r="B554" s="3">
        <v>25</v>
      </c>
      <c r="C554" t="s">
        <v>196</v>
      </c>
      <c r="D554" s="1">
        <v>2008</v>
      </c>
      <c r="E554" s="3">
        <v>39684</v>
      </c>
      <c r="F554" t="s">
        <v>7088</v>
      </c>
      <c r="G554">
        <v>0</v>
      </c>
      <c r="H554">
        <v>2</v>
      </c>
      <c r="I554">
        <v>0</v>
      </c>
      <c r="J554" s="3">
        <f t="shared" si="8"/>
        <v>2</v>
      </c>
    </row>
    <row r="555" spans="1:10">
      <c r="A555" t="s">
        <v>215</v>
      </c>
      <c r="B555" s="3">
        <v>26</v>
      </c>
      <c r="C555" t="s">
        <v>13</v>
      </c>
      <c r="D555" s="1">
        <v>2008</v>
      </c>
      <c r="E555" s="3">
        <v>39684</v>
      </c>
      <c r="F555" t="s">
        <v>7088</v>
      </c>
      <c r="G555">
        <v>1</v>
      </c>
      <c r="H555">
        <v>1</v>
      </c>
      <c r="I555">
        <v>0</v>
      </c>
      <c r="J555" s="3">
        <f t="shared" si="8"/>
        <v>2</v>
      </c>
    </row>
    <row r="556" spans="1:10">
      <c r="A556" t="s">
        <v>351</v>
      </c>
      <c r="B556" s="3">
        <v>32</v>
      </c>
      <c r="C556" t="s">
        <v>14</v>
      </c>
      <c r="D556" s="1">
        <v>2008</v>
      </c>
      <c r="E556" s="3">
        <v>39684</v>
      </c>
      <c r="F556" t="s">
        <v>7088</v>
      </c>
      <c r="G556">
        <v>0</v>
      </c>
      <c r="H556">
        <v>1</v>
      </c>
      <c r="I556">
        <v>1</v>
      </c>
      <c r="J556" s="3">
        <f t="shared" si="8"/>
        <v>2</v>
      </c>
    </row>
    <row r="557" spans="1:10">
      <c r="A557" t="s">
        <v>239</v>
      </c>
      <c r="B557" s="3">
        <v>32</v>
      </c>
      <c r="C557" t="s">
        <v>13</v>
      </c>
      <c r="D557" s="1">
        <v>2008</v>
      </c>
      <c r="E557" s="3">
        <v>39684</v>
      </c>
      <c r="F557" t="s">
        <v>7088</v>
      </c>
      <c r="G557">
        <v>1</v>
      </c>
      <c r="H557">
        <v>1</v>
      </c>
      <c r="I557">
        <v>0</v>
      </c>
      <c r="J557" s="3">
        <f t="shared" si="8"/>
        <v>2</v>
      </c>
    </row>
    <row r="558" spans="1:10">
      <c r="A558" t="s">
        <v>373</v>
      </c>
      <c r="B558" s="3">
        <v>28</v>
      </c>
      <c r="C558" t="s">
        <v>57</v>
      </c>
      <c r="D558" s="1">
        <v>2008</v>
      </c>
      <c r="E558" s="3">
        <v>39684</v>
      </c>
      <c r="F558" t="s">
        <v>7088</v>
      </c>
      <c r="G558">
        <v>1</v>
      </c>
      <c r="H558">
        <v>0</v>
      </c>
      <c r="I558">
        <v>1</v>
      </c>
      <c r="J558" s="3">
        <f t="shared" si="8"/>
        <v>2</v>
      </c>
    </row>
    <row r="559" spans="1:10">
      <c r="A559" t="s">
        <v>381</v>
      </c>
      <c r="B559" s="3">
        <v>27</v>
      </c>
      <c r="C559" t="s">
        <v>57</v>
      </c>
      <c r="D559" s="1">
        <v>2008</v>
      </c>
      <c r="E559" s="3">
        <v>39684</v>
      </c>
      <c r="F559" t="s">
        <v>7088</v>
      </c>
      <c r="G559">
        <v>1</v>
      </c>
      <c r="H559">
        <v>0</v>
      </c>
      <c r="I559">
        <v>1</v>
      </c>
      <c r="J559" s="3">
        <f t="shared" si="8"/>
        <v>2</v>
      </c>
    </row>
    <row r="560" spans="1:10">
      <c r="A560" t="s">
        <v>399</v>
      </c>
      <c r="B560" s="3">
        <v>30</v>
      </c>
      <c r="C560" t="s">
        <v>14</v>
      </c>
      <c r="D560" s="1">
        <v>2008</v>
      </c>
      <c r="E560" s="3">
        <v>39684</v>
      </c>
      <c r="F560" t="s">
        <v>7088</v>
      </c>
      <c r="G560">
        <v>1</v>
      </c>
      <c r="H560">
        <v>0</v>
      </c>
      <c r="I560">
        <v>1</v>
      </c>
      <c r="J560" s="3">
        <f t="shared" si="8"/>
        <v>2</v>
      </c>
    </row>
    <row r="561" spans="1:10">
      <c r="A561" t="s">
        <v>400</v>
      </c>
      <c r="B561" s="3">
        <v>25</v>
      </c>
      <c r="C561" t="s">
        <v>18</v>
      </c>
      <c r="D561" s="1">
        <v>2008</v>
      </c>
      <c r="E561" s="3">
        <v>39684</v>
      </c>
      <c r="F561" t="s">
        <v>7088</v>
      </c>
      <c r="G561">
        <v>1</v>
      </c>
      <c r="H561">
        <v>0</v>
      </c>
      <c r="I561">
        <v>1</v>
      </c>
      <c r="J561" s="3">
        <f t="shared" si="8"/>
        <v>2</v>
      </c>
    </row>
    <row r="562" spans="1:10">
      <c r="A562" t="s">
        <v>409</v>
      </c>
      <c r="B562" s="3">
        <v>25</v>
      </c>
      <c r="C562" t="s">
        <v>14</v>
      </c>
      <c r="D562" s="1">
        <v>2008</v>
      </c>
      <c r="E562" s="3">
        <v>39684</v>
      </c>
      <c r="F562" t="s">
        <v>7088</v>
      </c>
      <c r="G562">
        <v>0</v>
      </c>
      <c r="H562">
        <v>1</v>
      </c>
      <c r="I562">
        <v>1</v>
      </c>
      <c r="J562" s="3">
        <f t="shared" si="8"/>
        <v>2</v>
      </c>
    </row>
    <row r="563" spans="1:10">
      <c r="A563" t="s">
        <v>453</v>
      </c>
      <c r="B563" s="3">
        <v>28</v>
      </c>
      <c r="C563" t="s">
        <v>18</v>
      </c>
      <c r="D563" s="1">
        <v>2004</v>
      </c>
      <c r="E563" s="3">
        <v>38228</v>
      </c>
      <c r="F563" t="s">
        <v>7088</v>
      </c>
      <c r="G563">
        <v>0</v>
      </c>
      <c r="H563">
        <v>2</v>
      </c>
      <c r="I563">
        <v>0</v>
      </c>
      <c r="J563" s="3">
        <f t="shared" si="8"/>
        <v>2</v>
      </c>
    </row>
    <row r="564" spans="1:10">
      <c r="A564" t="s">
        <v>337</v>
      </c>
      <c r="B564" s="3">
        <v>21</v>
      </c>
      <c r="C564" t="s">
        <v>196</v>
      </c>
      <c r="D564" s="1">
        <v>2004</v>
      </c>
      <c r="E564" s="3">
        <v>38228</v>
      </c>
      <c r="F564" t="s">
        <v>7088</v>
      </c>
      <c r="G564">
        <v>1</v>
      </c>
      <c r="H564">
        <v>1</v>
      </c>
      <c r="I564">
        <v>0</v>
      </c>
      <c r="J564" s="3">
        <f t="shared" si="8"/>
        <v>2</v>
      </c>
    </row>
    <row r="565" spans="1:10">
      <c r="A565" t="s">
        <v>461</v>
      </c>
      <c r="B565" s="3">
        <v>32</v>
      </c>
      <c r="C565" t="s">
        <v>14</v>
      </c>
      <c r="D565" s="1">
        <v>2004</v>
      </c>
      <c r="E565" s="3">
        <v>38228</v>
      </c>
      <c r="F565" t="s">
        <v>7088</v>
      </c>
      <c r="G565">
        <v>1</v>
      </c>
      <c r="H565">
        <v>1</v>
      </c>
      <c r="I565">
        <v>0</v>
      </c>
      <c r="J565" s="3">
        <f t="shared" si="8"/>
        <v>2</v>
      </c>
    </row>
    <row r="566" spans="1:10">
      <c r="A566" t="s">
        <v>215</v>
      </c>
      <c r="B566" s="3">
        <v>22</v>
      </c>
      <c r="C566" t="s">
        <v>13</v>
      </c>
      <c r="D566" s="1">
        <v>2004</v>
      </c>
      <c r="E566" s="3">
        <v>38228</v>
      </c>
      <c r="F566" t="s">
        <v>7088</v>
      </c>
      <c r="G566">
        <v>2</v>
      </c>
      <c r="H566">
        <v>0</v>
      </c>
      <c r="I566">
        <v>0</v>
      </c>
      <c r="J566" s="3">
        <f t="shared" si="8"/>
        <v>2</v>
      </c>
    </row>
    <row r="567" spans="1:10">
      <c r="A567" t="s">
        <v>179</v>
      </c>
      <c r="B567" s="3">
        <v>42</v>
      </c>
      <c r="C567" t="s">
        <v>14</v>
      </c>
      <c r="D567" s="1">
        <v>2004</v>
      </c>
      <c r="E567" s="3">
        <v>38228</v>
      </c>
      <c r="F567" t="s">
        <v>7088</v>
      </c>
      <c r="G567">
        <v>1</v>
      </c>
      <c r="H567">
        <v>1</v>
      </c>
      <c r="I567">
        <v>0</v>
      </c>
      <c r="J567" s="3">
        <f t="shared" si="8"/>
        <v>2</v>
      </c>
    </row>
    <row r="568" spans="1:10">
      <c r="A568" t="s">
        <v>486</v>
      </c>
      <c r="B568" s="3">
        <v>30</v>
      </c>
      <c r="C568" t="s">
        <v>9</v>
      </c>
      <c r="D568" s="1">
        <v>2004</v>
      </c>
      <c r="E568" s="3">
        <v>38228</v>
      </c>
      <c r="F568" t="s">
        <v>7088</v>
      </c>
      <c r="G568">
        <v>0</v>
      </c>
      <c r="H568">
        <v>1</v>
      </c>
      <c r="I568">
        <v>1</v>
      </c>
      <c r="J568" s="3">
        <f t="shared" si="8"/>
        <v>2</v>
      </c>
    </row>
    <row r="569" spans="1:10">
      <c r="A569" t="s">
        <v>239</v>
      </c>
      <c r="B569" s="3">
        <v>28</v>
      </c>
      <c r="C569" t="s">
        <v>13</v>
      </c>
      <c r="D569" s="1">
        <v>2004</v>
      </c>
      <c r="E569" s="3">
        <v>38228</v>
      </c>
      <c r="F569" t="s">
        <v>7088</v>
      </c>
      <c r="G569">
        <v>1</v>
      </c>
      <c r="H569">
        <v>1</v>
      </c>
      <c r="I569">
        <v>0</v>
      </c>
      <c r="J569" s="3">
        <f t="shared" si="8"/>
        <v>2</v>
      </c>
    </row>
    <row r="570" spans="1:10">
      <c r="A570" t="s">
        <v>487</v>
      </c>
      <c r="B570" s="3">
        <v>29</v>
      </c>
      <c r="C570" t="s">
        <v>9</v>
      </c>
      <c r="D570" s="1">
        <v>2004</v>
      </c>
      <c r="E570" s="3">
        <v>38228</v>
      </c>
      <c r="F570" t="s">
        <v>7088</v>
      </c>
      <c r="G570">
        <v>0</v>
      </c>
      <c r="H570">
        <v>1</v>
      </c>
      <c r="I570">
        <v>1</v>
      </c>
      <c r="J570" s="3">
        <f t="shared" si="8"/>
        <v>2</v>
      </c>
    </row>
    <row r="571" spans="1:10">
      <c r="A571" t="s">
        <v>492</v>
      </c>
      <c r="B571" s="3">
        <v>28</v>
      </c>
      <c r="C571" t="s">
        <v>23</v>
      </c>
      <c r="D571" s="1">
        <v>2004</v>
      </c>
      <c r="E571" s="3">
        <v>38228</v>
      </c>
      <c r="F571" t="s">
        <v>7088</v>
      </c>
      <c r="G571">
        <v>1</v>
      </c>
      <c r="H571">
        <v>0</v>
      </c>
      <c r="I571">
        <v>1</v>
      </c>
      <c r="J571" s="3">
        <f t="shared" si="8"/>
        <v>2</v>
      </c>
    </row>
    <row r="572" spans="1:10">
      <c r="A572" t="s">
        <v>496</v>
      </c>
      <c r="B572" s="3">
        <v>19</v>
      </c>
      <c r="C572" t="s">
        <v>14</v>
      </c>
      <c r="D572" s="1">
        <v>2004</v>
      </c>
      <c r="E572" s="3">
        <v>38228</v>
      </c>
      <c r="F572" t="s">
        <v>7088</v>
      </c>
      <c r="G572">
        <v>1</v>
      </c>
      <c r="H572">
        <v>1</v>
      </c>
      <c r="I572">
        <v>0</v>
      </c>
      <c r="J572" s="3">
        <f t="shared" si="8"/>
        <v>2</v>
      </c>
    </row>
    <row r="573" spans="1:10">
      <c r="A573" t="s">
        <v>521</v>
      </c>
      <c r="B573" s="3">
        <v>22</v>
      </c>
      <c r="C573" t="s">
        <v>26</v>
      </c>
      <c r="D573" s="1">
        <v>2004</v>
      </c>
      <c r="E573" s="3">
        <v>38228</v>
      </c>
      <c r="F573" t="s">
        <v>7088</v>
      </c>
      <c r="G573">
        <v>1</v>
      </c>
      <c r="H573">
        <v>0</v>
      </c>
      <c r="I573">
        <v>1</v>
      </c>
      <c r="J573" s="3">
        <f t="shared" si="8"/>
        <v>2</v>
      </c>
    </row>
    <row r="574" spans="1:10">
      <c r="A574" t="s">
        <v>461</v>
      </c>
      <c r="B574" s="3">
        <v>28</v>
      </c>
      <c r="C574" t="s">
        <v>14</v>
      </c>
      <c r="D574" s="1">
        <v>2000</v>
      </c>
      <c r="E574" s="3">
        <v>36800</v>
      </c>
      <c r="F574" t="s">
        <v>7088</v>
      </c>
      <c r="G574">
        <v>1</v>
      </c>
      <c r="H574">
        <v>0</v>
      </c>
      <c r="I574">
        <v>1</v>
      </c>
      <c r="J574" s="3">
        <f t="shared" si="8"/>
        <v>2</v>
      </c>
    </row>
    <row r="575" spans="1:10">
      <c r="A575" t="s">
        <v>179</v>
      </c>
      <c r="B575" s="3">
        <v>38</v>
      </c>
      <c r="C575" t="s">
        <v>14</v>
      </c>
      <c r="D575" s="1">
        <v>2000</v>
      </c>
      <c r="E575" s="3">
        <v>36800</v>
      </c>
      <c r="F575" t="s">
        <v>7088</v>
      </c>
      <c r="G575">
        <v>2</v>
      </c>
      <c r="H575">
        <v>0</v>
      </c>
      <c r="I575">
        <v>0</v>
      </c>
      <c r="J575" s="3">
        <f t="shared" si="8"/>
        <v>2</v>
      </c>
    </row>
    <row r="576" spans="1:10">
      <c r="A576" t="s">
        <v>575</v>
      </c>
      <c r="B576" s="3">
        <v>32</v>
      </c>
      <c r="C576" t="s">
        <v>23</v>
      </c>
      <c r="D576" s="1">
        <v>2000</v>
      </c>
      <c r="E576" s="3">
        <v>36800</v>
      </c>
      <c r="F576" t="s">
        <v>7088</v>
      </c>
      <c r="G576">
        <v>2</v>
      </c>
      <c r="H576">
        <v>0</v>
      </c>
      <c r="I576">
        <v>0</v>
      </c>
      <c r="J576" s="3">
        <f t="shared" si="8"/>
        <v>2</v>
      </c>
    </row>
    <row r="577" spans="1:10">
      <c r="A577" t="s">
        <v>580</v>
      </c>
      <c r="B577" s="3">
        <v>22</v>
      </c>
      <c r="C577" t="s">
        <v>13</v>
      </c>
      <c r="D577" s="1">
        <v>2000</v>
      </c>
      <c r="E577" s="3">
        <v>36800</v>
      </c>
      <c r="F577" t="s">
        <v>7088</v>
      </c>
      <c r="G577">
        <v>2</v>
      </c>
      <c r="H577">
        <v>0</v>
      </c>
      <c r="I577">
        <v>0</v>
      </c>
      <c r="J577" s="3">
        <f t="shared" si="8"/>
        <v>2</v>
      </c>
    </row>
    <row r="578" spans="1:10">
      <c r="A578" t="s">
        <v>239</v>
      </c>
      <c r="B578" s="3">
        <v>24</v>
      </c>
      <c r="C578" t="s">
        <v>13</v>
      </c>
      <c r="D578" s="1">
        <v>2000</v>
      </c>
      <c r="E578" s="3">
        <v>36800</v>
      </c>
      <c r="F578" t="s">
        <v>7088</v>
      </c>
      <c r="G578">
        <v>0</v>
      </c>
      <c r="H578">
        <v>2</v>
      </c>
      <c r="I578">
        <v>0</v>
      </c>
      <c r="J578" s="3">
        <f t="shared" ref="J578:J641" si="9">G578+H578+I578</f>
        <v>2</v>
      </c>
    </row>
    <row r="579" spans="1:10">
      <c r="A579" t="s">
        <v>596</v>
      </c>
      <c r="B579" s="3">
        <v>23</v>
      </c>
      <c r="C579" t="s">
        <v>180</v>
      </c>
      <c r="D579" s="1">
        <v>2000</v>
      </c>
      <c r="E579" s="3">
        <v>36800</v>
      </c>
      <c r="F579" t="s">
        <v>7088</v>
      </c>
      <c r="G579">
        <v>0</v>
      </c>
      <c r="H579">
        <v>2</v>
      </c>
      <c r="I579">
        <v>0</v>
      </c>
      <c r="J579" s="3">
        <f t="shared" si="9"/>
        <v>2</v>
      </c>
    </row>
    <row r="580" spans="1:10">
      <c r="A580" t="s">
        <v>611</v>
      </c>
      <c r="B580" s="3">
        <v>26</v>
      </c>
      <c r="C580" t="s">
        <v>10</v>
      </c>
      <c r="D580" s="1">
        <v>2000</v>
      </c>
      <c r="E580" s="3">
        <v>36800</v>
      </c>
      <c r="F580" t="s">
        <v>7088</v>
      </c>
      <c r="G580">
        <v>1</v>
      </c>
      <c r="H580">
        <v>0</v>
      </c>
      <c r="I580">
        <v>1</v>
      </c>
      <c r="J580" s="3">
        <f t="shared" si="9"/>
        <v>2</v>
      </c>
    </row>
    <row r="581" spans="1:10">
      <c r="A581" t="s">
        <v>612</v>
      </c>
      <c r="B581" s="3">
        <v>22</v>
      </c>
      <c r="C581" t="s">
        <v>10</v>
      </c>
      <c r="D581" s="1">
        <v>2000</v>
      </c>
      <c r="E581" s="3">
        <v>36800</v>
      </c>
      <c r="F581" t="s">
        <v>7088</v>
      </c>
      <c r="G581">
        <v>1</v>
      </c>
      <c r="H581">
        <v>0</v>
      </c>
      <c r="I581">
        <v>1</v>
      </c>
      <c r="J581" s="3">
        <f t="shared" si="9"/>
        <v>2</v>
      </c>
    </row>
    <row r="582" spans="1:10">
      <c r="A582" t="s">
        <v>620</v>
      </c>
      <c r="B582" s="3">
        <v>25</v>
      </c>
      <c r="C582" t="s">
        <v>13</v>
      </c>
      <c r="D582" s="1">
        <v>2000</v>
      </c>
      <c r="E582" s="3">
        <v>36800</v>
      </c>
      <c r="F582" t="s">
        <v>7088</v>
      </c>
      <c r="G582">
        <v>2</v>
      </c>
      <c r="H582">
        <v>0</v>
      </c>
      <c r="I582">
        <v>0</v>
      </c>
      <c r="J582" s="3">
        <f t="shared" si="9"/>
        <v>2</v>
      </c>
    </row>
    <row r="583" spans="1:10">
      <c r="A583" t="s">
        <v>622</v>
      </c>
      <c r="B583" s="3">
        <v>21</v>
      </c>
      <c r="C583" t="s">
        <v>13</v>
      </c>
      <c r="D583" s="1">
        <v>2000</v>
      </c>
      <c r="E583" s="3">
        <v>36800</v>
      </c>
      <c r="F583" t="s">
        <v>7088</v>
      </c>
      <c r="G583">
        <v>0</v>
      </c>
      <c r="H583">
        <v>2</v>
      </c>
      <c r="I583">
        <v>0</v>
      </c>
      <c r="J583" s="3">
        <f t="shared" si="9"/>
        <v>2</v>
      </c>
    </row>
    <row r="584" spans="1:10">
      <c r="A584" t="s">
        <v>399</v>
      </c>
      <c r="B584" s="3">
        <v>22</v>
      </c>
      <c r="C584" t="s">
        <v>14</v>
      </c>
      <c r="D584" s="1">
        <v>2000</v>
      </c>
      <c r="E584" s="3">
        <v>36800</v>
      </c>
      <c r="F584" t="s">
        <v>7088</v>
      </c>
      <c r="G584">
        <v>2</v>
      </c>
      <c r="H584">
        <v>0</v>
      </c>
      <c r="I584">
        <v>0</v>
      </c>
      <c r="J584" s="3">
        <f t="shared" si="9"/>
        <v>2</v>
      </c>
    </row>
    <row r="585" spans="1:10">
      <c r="A585" t="s">
        <v>306</v>
      </c>
      <c r="B585" s="3">
        <v>31</v>
      </c>
      <c r="C585" t="s">
        <v>14</v>
      </c>
      <c r="D585" s="1">
        <v>2010</v>
      </c>
      <c r="E585" s="3">
        <v>40237</v>
      </c>
      <c r="F585" t="s">
        <v>7096</v>
      </c>
      <c r="G585">
        <v>1</v>
      </c>
      <c r="H585">
        <v>1</v>
      </c>
      <c r="I585">
        <v>0</v>
      </c>
      <c r="J585" s="3">
        <f t="shared" si="9"/>
        <v>2</v>
      </c>
    </row>
    <row r="586" spans="1:10">
      <c r="A586" t="s">
        <v>309</v>
      </c>
      <c r="B586" s="3">
        <v>36</v>
      </c>
      <c r="C586" t="s">
        <v>14</v>
      </c>
      <c r="D586" s="1">
        <v>2010</v>
      </c>
      <c r="E586" s="3">
        <v>40237</v>
      </c>
      <c r="F586" t="s">
        <v>7096</v>
      </c>
      <c r="G586">
        <v>1</v>
      </c>
      <c r="H586">
        <v>1</v>
      </c>
      <c r="I586">
        <v>0</v>
      </c>
      <c r="J586" s="3">
        <f t="shared" si="9"/>
        <v>2</v>
      </c>
    </row>
    <row r="587" spans="1:10">
      <c r="A587" t="s">
        <v>418</v>
      </c>
      <c r="B587" s="3">
        <v>32</v>
      </c>
      <c r="C587" t="s">
        <v>30</v>
      </c>
      <c r="D587" s="1">
        <v>2006</v>
      </c>
      <c r="E587" s="3">
        <v>38774</v>
      </c>
      <c r="F587" t="s">
        <v>7096</v>
      </c>
      <c r="G587">
        <v>0</v>
      </c>
      <c r="H587">
        <v>0</v>
      </c>
      <c r="I587">
        <v>2</v>
      </c>
      <c r="J587" s="3">
        <f t="shared" si="9"/>
        <v>2</v>
      </c>
    </row>
    <row r="588" spans="1:10">
      <c r="A588" t="s">
        <v>430</v>
      </c>
      <c r="B588" s="3">
        <v>28</v>
      </c>
      <c r="C588" t="s">
        <v>30</v>
      </c>
      <c r="D588" s="1">
        <v>2006</v>
      </c>
      <c r="E588" s="3">
        <v>38774</v>
      </c>
      <c r="F588" t="s">
        <v>7096</v>
      </c>
      <c r="G588">
        <v>0</v>
      </c>
      <c r="H588">
        <v>0</v>
      </c>
      <c r="I588">
        <v>2</v>
      </c>
      <c r="J588" s="3">
        <f t="shared" si="9"/>
        <v>2</v>
      </c>
    </row>
    <row r="589" spans="1:10">
      <c r="A589" t="s">
        <v>306</v>
      </c>
      <c r="B589" s="3">
        <v>27</v>
      </c>
      <c r="C589" t="s">
        <v>14</v>
      </c>
      <c r="D589" s="1">
        <v>2006</v>
      </c>
      <c r="E589" s="3">
        <v>38774</v>
      </c>
      <c r="F589" t="s">
        <v>7096</v>
      </c>
      <c r="G589">
        <v>2</v>
      </c>
      <c r="H589">
        <v>0</v>
      </c>
      <c r="I589">
        <v>0</v>
      </c>
      <c r="J589" s="3">
        <f t="shared" si="9"/>
        <v>2</v>
      </c>
    </row>
    <row r="590" spans="1:10">
      <c r="A590" t="s">
        <v>309</v>
      </c>
      <c r="B590" s="3">
        <v>32</v>
      </c>
      <c r="C590" t="s">
        <v>14</v>
      </c>
      <c r="D590" s="1">
        <v>2006</v>
      </c>
      <c r="E590" s="3">
        <v>38774</v>
      </c>
      <c r="F590" t="s">
        <v>7096</v>
      </c>
      <c r="G590">
        <v>2</v>
      </c>
      <c r="H590">
        <v>0</v>
      </c>
      <c r="I590">
        <v>0</v>
      </c>
      <c r="J590" s="3">
        <f t="shared" si="9"/>
        <v>2</v>
      </c>
    </row>
    <row r="591" spans="1:10">
      <c r="A591" t="s">
        <v>45</v>
      </c>
      <c r="B591" s="3">
        <v>36</v>
      </c>
      <c r="C591" t="s">
        <v>23</v>
      </c>
      <c r="D591" s="1">
        <v>2010</v>
      </c>
      <c r="E591" s="3">
        <v>40237</v>
      </c>
      <c r="F591" t="s">
        <v>7081</v>
      </c>
      <c r="G591">
        <v>1</v>
      </c>
      <c r="H591">
        <v>1</v>
      </c>
      <c r="I591">
        <v>0</v>
      </c>
      <c r="J591" s="3">
        <f t="shared" si="9"/>
        <v>2</v>
      </c>
    </row>
    <row r="592" spans="1:10">
      <c r="A592" t="s">
        <v>288</v>
      </c>
      <c r="B592" s="3">
        <v>21</v>
      </c>
      <c r="C592" t="s">
        <v>31</v>
      </c>
      <c r="D592" s="1">
        <v>2010</v>
      </c>
      <c r="E592" s="3">
        <v>40237</v>
      </c>
      <c r="F592" t="s">
        <v>7081</v>
      </c>
      <c r="G592">
        <v>0</v>
      </c>
      <c r="H592">
        <v>1</v>
      </c>
      <c r="I592">
        <v>1</v>
      </c>
      <c r="J592" s="3">
        <f t="shared" si="9"/>
        <v>2</v>
      </c>
    </row>
    <row r="593" spans="1:10">
      <c r="A593" t="s">
        <v>292</v>
      </c>
      <c r="B593" s="3">
        <v>23</v>
      </c>
      <c r="C593" t="s">
        <v>31</v>
      </c>
      <c r="D593" s="1">
        <v>2010</v>
      </c>
      <c r="E593" s="3">
        <v>40237</v>
      </c>
      <c r="F593" t="s">
        <v>7081</v>
      </c>
      <c r="G593">
        <v>0</v>
      </c>
      <c r="H593">
        <v>1</v>
      </c>
      <c r="I593">
        <v>1</v>
      </c>
      <c r="J593" s="3">
        <f t="shared" si="9"/>
        <v>2</v>
      </c>
    </row>
    <row r="594" spans="1:10">
      <c r="A594" t="s">
        <v>298</v>
      </c>
      <c r="B594" s="3">
        <v>30</v>
      </c>
      <c r="C594" t="s">
        <v>14</v>
      </c>
      <c r="D594" s="1">
        <v>2010</v>
      </c>
      <c r="E594" s="3">
        <v>40237</v>
      </c>
      <c r="F594" t="s">
        <v>7081</v>
      </c>
      <c r="G594">
        <v>0</v>
      </c>
      <c r="H594">
        <v>0</v>
      </c>
      <c r="I594">
        <v>2</v>
      </c>
      <c r="J594" s="3">
        <f t="shared" si="9"/>
        <v>2</v>
      </c>
    </row>
    <row r="595" spans="1:10">
      <c r="A595" t="s">
        <v>300</v>
      </c>
      <c r="B595" s="3">
        <v>24</v>
      </c>
      <c r="C595" t="s">
        <v>31</v>
      </c>
      <c r="D595" s="1">
        <v>2010</v>
      </c>
      <c r="E595" s="3">
        <v>40237</v>
      </c>
      <c r="F595" t="s">
        <v>7081</v>
      </c>
      <c r="G595">
        <v>1</v>
      </c>
      <c r="H595">
        <v>0</v>
      </c>
      <c r="I595">
        <v>1</v>
      </c>
      <c r="J595" s="3">
        <f t="shared" si="9"/>
        <v>2</v>
      </c>
    </row>
    <row r="596" spans="1:10">
      <c r="A596" t="s">
        <v>307</v>
      </c>
      <c r="B596" s="3">
        <v>25</v>
      </c>
      <c r="C596" t="s">
        <v>308</v>
      </c>
      <c r="D596" s="1">
        <v>2010</v>
      </c>
      <c r="E596" s="3">
        <v>40237</v>
      </c>
      <c r="F596" t="s">
        <v>7081</v>
      </c>
      <c r="G596">
        <v>1</v>
      </c>
      <c r="H596">
        <v>1</v>
      </c>
      <c r="I596">
        <v>0</v>
      </c>
      <c r="J596" s="3">
        <f t="shared" si="9"/>
        <v>2</v>
      </c>
    </row>
    <row r="597" spans="1:10">
      <c r="A597" t="s">
        <v>324</v>
      </c>
      <c r="B597" s="3">
        <v>34</v>
      </c>
      <c r="C597" t="s">
        <v>95</v>
      </c>
      <c r="D597" s="1">
        <v>2010</v>
      </c>
      <c r="E597" s="3">
        <v>40237</v>
      </c>
      <c r="F597" t="s">
        <v>7081</v>
      </c>
      <c r="G597">
        <v>0</v>
      </c>
      <c r="H597">
        <v>2</v>
      </c>
      <c r="I597">
        <v>0</v>
      </c>
      <c r="J597" s="3">
        <f t="shared" si="9"/>
        <v>2</v>
      </c>
    </row>
    <row r="598" spans="1:10">
      <c r="A598" t="s">
        <v>328</v>
      </c>
      <c r="B598" s="3">
        <v>24</v>
      </c>
      <c r="C598" t="s">
        <v>9</v>
      </c>
      <c r="D598" s="1">
        <v>2010</v>
      </c>
      <c r="E598" s="3">
        <v>40237</v>
      </c>
      <c r="F598" t="s">
        <v>7081</v>
      </c>
      <c r="G598">
        <v>1</v>
      </c>
      <c r="H598">
        <v>0</v>
      </c>
      <c r="I598">
        <v>1</v>
      </c>
      <c r="J598" s="3">
        <f t="shared" si="9"/>
        <v>2</v>
      </c>
    </row>
    <row r="599" spans="1:10">
      <c r="A599" t="s">
        <v>329</v>
      </c>
      <c r="B599" s="3">
        <v>31</v>
      </c>
      <c r="C599" t="s">
        <v>9</v>
      </c>
      <c r="D599" s="1">
        <v>2010</v>
      </c>
      <c r="E599" s="3">
        <v>40237</v>
      </c>
      <c r="F599" t="s">
        <v>7081</v>
      </c>
      <c r="G599">
        <v>1</v>
      </c>
      <c r="H599">
        <v>1</v>
      </c>
      <c r="I599">
        <v>0</v>
      </c>
      <c r="J599" s="3">
        <f t="shared" si="9"/>
        <v>2</v>
      </c>
    </row>
    <row r="600" spans="1:10">
      <c r="A600" t="s">
        <v>419</v>
      </c>
      <c r="B600" s="3">
        <v>31</v>
      </c>
      <c r="C600" t="s">
        <v>31</v>
      </c>
      <c r="D600" s="1">
        <v>2006</v>
      </c>
      <c r="E600" s="3">
        <v>38774</v>
      </c>
      <c r="F600" t="s">
        <v>7081</v>
      </c>
      <c r="G600">
        <v>1</v>
      </c>
      <c r="H600">
        <v>0</v>
      </c>
      <c r="I600">
        <v>1</v>
      </c>
      <c r="J600" s="3">
        <f t="shared" si="9"/>
        <v>2</v>
      </c>
    </row>
    <row r="601" spans="1:10">
      <c r="A601" t="s">
        <v>422</v>
      </c>
      <c r="B601" s="3">
        <v>28</v>
      </c>
      <c r="C601" t="s">
        <v>31</v>
      </c>
      <c r="D601" s="1">
        <v>2006</v>
      </c>
      <c r="E601" s="3">
        <v>38774</v>
      </c>
      <c r="F601" t="s">
        <v>7081</v>
      </c>
      <c r="G601">
        <v>1</v>
      </c>
      <c r="H601">
        <v>0</v>
      </c>
      <c r="I601">
        <v>1</v>
      </c>
      <c r="J601" s="3">
        <f t="shared" si="9"/>
        <v>2</v>
      </c>
    </row>
    <row r="602" spans="1:10">
      <c r="A602" t="s">
        <v>428</v>
      </c>
      <c r="B602" s="3">
        <v>36</v>
      </c>
      <c r="C602" t="s">
        <v>23</v>
      </c>
      <c r="D602" s="1">
        <v>2006</v>
      </c>
      <c r="E602" s="3">
        <v>38774</v>
      </c>
      <c r="F602" t="s">
        <v>7081</v>
      </c>
      <c r="G602">
        <v>0</v>
      </c>
      <c r="H602">
        <v>1</v>
      </c>
      <c r="I602">
        <v>1</v>
      </c>
      <c r="J602" s="3">
        <f t="shared" si="9"/>
        <v>2</v>
      </c>
    </row>
    <row r="603" spans="1:10">
      <c r="A603" t="s">
        <v>432</v>
      </c>
      <c r="B603" s="3">
        <v>33</v>
      </c>
      <c r="C603" t="s">
        <v>9</v>
      </c>
      <c r="D603" s="1">
        <v>2006</v>
      </c>
      <c r="E603" s="3">
        <v>38774</v>
      </c>
      <c r="F603" t="s">
        <v>7081</v>
      </c>
      <c r="G603">
        <v>2</v>
      </c>
      <c r="H603">
        <v>0</v>
      </c>
      <c r="I603">
        <v>0</v>
      </c>
      <c r="J603" s="3">
        <f t="shared" si="9"/>
        <v>2</v>
      </c>
    </row>
    <row r="604" spans="1:10">
      <c r="A604" t="s">
        <v>442</v>
      </c>
      <c r="B604" s="3">
        <v>32</v>
      </c>
      <c r="C604" t="s">
        <v>32</v>
      </c>
      <c r="D604" s="1">
        <v>2006</v>
      </c>
      <c r="E604" s="3">
        <v>38774</v>
      </c>
      <c r="F604" t="s">
        <v>7081</v>
      </c>
      <c r="G604">
        <v>1</v>
      </c>
      <c r="H604">
        <v>1</v>
      </c>
      <c r="I604">
        <v>0</v>
      </c>
      <c r="J604" s="3">
        <f t="shared" si="9"/>
        <v>2</v>
      </c>
    </row>
    <row r="605" spans="1:10">
      <c r="A605" t="s">
        <v>169</v>
      </c>
      <c r="B605" s="3">
        <v>31</v>
      </c>
      <c r="C605" t="s">
        <v>14</v>
      </c>
      <c r="D605" s="1">
        <v>2002</v>
      </c>
      <c r="E605" s="3">
        <v>37311</v>
      </c>
      <c r="F605" t="s">
        <v>7081</v>
      </c>
      <c r="G605">
        <v>1</v>
      </c>
      <c r="H605">
        <v>1</v>
      </c>
      <c r="I605">
        <v>0</v>
      </c>
      <c r="J605" s="3">
        <f t="shared" si="9"/>
        <v>2</v>
      </c>
    </row>
    <row r="606" spans="1:10">
      <c r="A606" t="s">
        <v>121</v>
      </c>
      <c r="B606" s="3">
        <v>30</v>
      </c>
      <c r="C606" t="s">
        <v>14</v>
      </c>
      <c r="D606" s="1">
        <v>2002</v>
      </c>
      <c r="E606" s="3">
        <v>37311</v>
      </c>
      <c r="F606" t="s">
        <v>7081</v>
      </c>
      <c r="G606">
        <v>0</v>
      </c>
      <c r="H606">
        <v>2</v>
      </c>
      <c r="I606">
        <v>0</v>
      </c>
      <c r="J606" s="3">
        <f t="shared" si="9"/>
        <v>2</v>
      </c>
    </row>
    <row r="607" spans="1:10">
      <c r="A607" t="s">
        <v>533</v>
      </c>
      <c r="B607" s="3">
        <v>31</v>
      </c>
      <c r="C607" t="s">
        <v>14</v>
      </c>
      <c r="D607" s="1">
        <v>2002</v>
      </c>
      <c r="E607" s="3">
        <v>37311</v>
      </c>
      <c r="F607" t="s">
        <v>7081</v>
      </c>
      <c r="G607">
        <v>0</v>
      </c>
      <c r="H607">
        <v>1</v>
      </c>
      <c r="I607">
        <v>1</v>
      </c>
      <c r="J607" s="3">
        <f t="shared" si="9"/>
        <v>2</v>
      </c>
    </row>
    <row r="608" spans="1:10">
      <c r="A608" t="s">
        <v>536</v>
      </c>
      <c r="B608" s="3">
        <v>24</v>
      </c>
      <c r="C608" t="s">
        <v>14</v>
      </c>
      <c r="D608" s="1">
        <v>2002</v>
      </c>
      <c r="E608" s="3">
        <v>37311</v>
      </c>
      <c r="F608" t="s">
        <v>7081</v>
      </c>
      <c r="G608">
        <v>2</v>
      </c>
      <c r="H608">
        <v>0</v>
      </c>
      <c r="I608">
        <v>0</v>
      </c>
      <c r="J608" s="3">
        <f t="shared" si="9"/>
        <v>2</v>
      </c>
    </row>
    <row r="609" spans="1:10">
      <c r="A609" t="s">
        <v>539</v>
      </c>
      <c r="B609" s="3">
        <v>34</v>
      </c>
      <c r="C609" t="s">
        <v>14</v>
      </c>
      <c r="D609" s="1">
        <v>2002</v>
      </c>
      <c r="E609" s="3">
        <v>37311</v>
      </c>
      <c r="F609" t="s">
        <v>7081</v>
      </c>
      <c r="G609">
        <v>0</v>
      </c>
      <c r="H609">
        <v>2</v>
      </c>
      <c r="I609">
        <v>0</v>
      </c>
      <c r="J609" s="3">
        <f t="shared" si="9"/>
        <v>2</v>
      </c>
    </row>
    <row r="610" spans="1:10">
      <c r="A610" t="s">
        <v>542</v>
      </c>
      <c r="B610" s="3">
        <v>27</v>
      </c>
      <c r="C610" t="s">
        <v>31</v>
      </c>
      <c r="D610" s="1">
        <v>2002</v>
      </c>
      <c r="E610" s="3">
        <v>37311</v>
      </c>
      <c r="F610" t="s">
        <v>7081</v>
      </c>
      <c r="G610">
        <v>0</v>
      </c>
      <c r="H610">
        <v>1</v>
      </c>
      <c r="I610">
        <v>1</v>
      </c>
      <c r="J610" s="3">
        <f t="shared" si="9"/>
        <v>2</v>
      </c>
    </row>
    <row r="611" spans="1:10">
      <c r="A611" t="s">
        <v>543</v>
      </c>
      <c r="B611" s="3">
        <v>26</v>
      </c>
      <c r="C611" t="s">
        <v>9</v>
      </c>
      <c r="D611" s="1">
        <v>2002</v>
      </c>
      <c r="E611" s="3">
        <v>37311</v>
      </c>
      <c r="F611" t="s">
        <v>7081</v>
      </c>
      <c r="G611">
        <v>1</v>
      </c>
      <c r="H611">
        <v>0</v>
      </c>
      <c r="I611">
        <v>1</v>
      </c>
      <c r="J611" s="3">
        <f t="shared" si="9"/>
        <v>2</v>
      </c>
    </row>
    <row r="612" spans="1:10">
      <c r="A612" t="s">
        <v>546</v>
      </c>
      <c r="B612" s="3">
        <v>27</v>
      </c>
      <c r="C612" t="s">
        <v>23</v>
      </c>
      <c r="D612" s="1">
        <v>2002</v>
      </c>
      <c r="E612" s="3">
        <v>37311</v>
      </c>
      <c r="F612" t="s">
        <v>7081</v>
      </c>
      <c r="G612">
        <v>0</v>
      </c>
      <c r="H612">
        <v>2</v>
      </c>
      <c r="I612">
        <v>0</v>
      </c>
      <c r="J612" s="3">
        <f t="shared" si="9"/>
        <v>2</v>
      </c>
    </row>
    <row r="613" spans="1:10">
      <c r="A613" t="s">
        <v>551</v>
      </c>
      <c r="B613" s="3">
        <v>34</v>
      </c>
      <c r="C613" t="s">
        <v>32</v>
      </c>
      <c r="D613" s="1">
        <v>2002</v>
      </c>
      <c r="E613" s="3">
        <v>37311</v>
      </c>
      <c r="F613" t="s">
        <v>7081</v>
      </c>
      <c r="G613">
        <v>0</v>
      </c>
      <c r="H613">
        <v>0</v>
      </c>
      <c r="I613">
        <v>2</v>
      </c>
      <c r="J613" s="3">
        <f t="shared" si="9"/>
        <v>2</v>
      </c>
    </row>
    <row r="614" spans="1:10">
      <c r="A614" t="s">
        <v>285</v>
      </c>
      <c r="B614" s="3">
        <v>25</v>
      </c>
      <c r="C614" t="s">
        <v>11</v>
      </c>
      <c r="D614" s="1">
        <v>2012</v>
      </c>
      <c r="E614" s="3">
        <v>41133</v>
      </c>
      <c r="F614" t="s">
        <v>7106</v>
      </c>
      <c r="G614">
        <v>2</v>
      </c>
      <c r="H614">
        <v>0</v>
      </c>
      <c r="I614">
        <v>0</v>
      </c>
      <c r="J614" s="3">
        <f t="shared" si="9"/>
        <v>2</v>
      </c>
    </row>
    <row r="615" spans="1:10">
      <c r="A615" t="s">
        <v>366</v>
      </c>
      <c r="B615" s="3">
        <v>27</v>
      </c>
      <c r="C615" t="s">
        <v>41</v>
      </c>
      <c r="D615" s="1">
        <v>2008</v>
      </c>
      <c r="E615" s="3">
        <v>39684</v>
      </c>
      <c r="F615" t="s">
        <v>7106</v>
      </c>
      <c r="G615">
        <v>1</v>
      </c>
      <c r="H615">
        <v>1</v>
      </c>
      <c r="I615">
        <v>0</v>
      </c>
      <c r="J615" s="3">
        <f t="shared" si="9"/>
        <v>2</v>
      </c>
    </row>
    <row r="616" spans="1:10">
      <c r="A616" t="s">
        <v>412</v>
      </c>
      <c r="B616" s="3">
        <v>22</v>
      </c>
      <c r="C616" t="s">
        <v>11</v>
      </c>
      <c r="D616" s="1">
        <v>2008</v>
      </c>
      <c r="E616" s="3">
        <v>39684</v>
      </c>
      <c r="F616" t="s">
        <v>7106</v>
      </c>
      <c r="G616">
        <v>1</v>
      </c>
      <c r="H616">
        <v>0</v>
      </c>
      <c r="I616">
        <v>1</v>
      </c>
      <c r="J616" s="3">
        <f t="shared" si="9"/>
        <v>2</v>
      </c>
    </row>
    <row r="617" spans="1:10">
      <c r="A617" t="s">
        <v>470</v>
      </c>
      <c r="B617" s="3">
        <v>25</v>
      </c>
      <c r="C617" t="s">
        <v>11</v>
      </c>
      <c r="D617" s="1">
        <v>2004</v>
      </c>
      <c r="E617" s="3">
        <v>38228</v>
      </c>
      <c r="F617" t="s">
        <v>7106</v>
      </c>
      <c r="G617">
        <v>1</v>
      </c>
      <c r="H617">
        <v>1</v>
      </c>
      <c r="I617">
        <v>0</v>
      </c>
      <c r="J617" s="3">
        <f t="shared" si="9"/>
        <v>2</v>
      </c>
    </row>
    <row r="618" spans="1:10">
      <c r="A618" t="s">
        <v>470</v>
      </c>
      <c r="B618" s="3">
        <v>21</v>
      </c>
      <c r="C618" t="s">
        <v>11</v>
      </c>
      <c r="D618" s="1">
        <v>2000</v>
      </c>
      <c r="E618" s="3">
        <v>36800</v>
      </c>
      <c r="F618" t="s">
        <v>7106</v>
      </c>
      <c r="G618">
        <v>1</v>
      </c>
      <c r="H618">
        <v>0</v>
      </c>
      <c r="I618">
        <v>1</v>
      </c>
      <c r="J618" s="3">
        <f t="shared" si="9"/>
        <v>2</v>
      </c>
    </row>
    <row r="619" spans="1:10">
      <c r="A619" t="s">
        <v>188</v>
      </c>
      <c r="B619" s="3">
        <v>31</v>
      </c>
      <c r="C619" t="s">
        <v>9</v>
      </c>
      <c r="D619" s="1">
        <v>2012</v>
      </c>
      <c r="E619" s="3">
        <v>41133</v>
      </c>
      <c r="F619" t="s">
        <v>7073</v>
      </c>
      <c r="G619">
        <v>1</v>
      </c>
      <c r="H619">
        <v>1</v>
      </c>
      <c r="I619">
        <v>0</v>
      </c>
      <c r="J619" s="3">
        <f t="shared" si="9"/>
        <v>2</v>
      </c>
    </row>
    <row r="620" spans="1:10">
      <c r="A620" t="s">
        <v>133</v>
      </c>
      <c r="B620" s="3">
        <v>30</v>
      </c>
      <c r="C620" t="s">
        <v>64</v>
      </c>
      <c r="D620" s="1">
        <v>2012</v>
      </c>
      <c r="E620" s="3">
        <v>41133</v>
      </c>
      <c r="F620" t="s">
        <v>7073</v>
      </c>
      <c r="G620">
        <v>0</v>
      </c>
      <c r="H620">
        <v>1</v>
      </c>
      <c r="I620">
        <v>1</v>
      </c>
      <c r="J620" s="3">
        <f t="shared" si="9"/>
        <v>2</v>
      </c>
    </row>
    <row r="621" spans="1:10">
      <c r="A621" t="s">
        <v>204</v>
      </c>
      <c r="B621" s="3">
        <v>28</v>
      </c>
      <c r="C621" t="s">
        <v>205</v>
      </c>
      <c r="D621" s="1">
        <v>2012</v>
      </c>
      <c r="E621" s="3">
        <v>41133</v>
      </c>
      <c r="F621" t="s">
        <v>7073</v>
      </c>
      <c r="G621">
        <v>0</v>
      </c>
      <c r="H621">
        <v>1</v>
      </c>
      <c r="I621">
        <v>1</v>
      </c>
      <c r="J621" s="3">
        <f t="shared" si="9"/>
        <v>2</v>
      </c>
    </row>
    <row r="622" spans="1:10">
      <c r="A622" t="s">
        <v>207</v>
      </c>
      <c r="B622" s="3">
        <v>21</v>
      </c>
      <c r="C622" t="s">
        <v>6</v>
      </c>
      <c r="D622" s="1">
        <v>2012</v>
      </c>
      <c r="E622" s="3">
        <v>41133</v>
      </c>
      <c r="F622" t="s">
        <v>7073</v>
      </c>
      <c r="G622">
        <v>0</v>
      </c>
      <c r="H622">
        <v>1</v>
      </c>
      <c r="I622">
        <v>1</v>
      </c>
      <c r="J622" s="3">
        <f t="shared" si="9"/>
        <v>2</v>
      </c>
    </row>
    <row r="623" spans="1:10">
      <c r="A623" t="s">
        <v>211</v>
      </c>
      <c r="B623" s="3">
        <v>27</v>
      </c>
      <c r="C623" t="s">
        <v>212</v>
      </c>
      <c r="D623" s="1">
        <v>2012</v>
      </c>
      <c r="E623" s="3">
        <v>41133</v>
      </c>
      <c r="F623" t="s">
        <v>7073</v>
      </c>
      <c r="G623">
        <v>1</v>
      </c>
      <c r="H623">
        <v>0</v>
      </c>
      <c r="I623">
        <v>1</v>
      </c>
      <c r="J623" s="3">
        <f t="shared" si="9"/>
        <v>2</v>
      </c>
    </row>
    <row r="624" spans="1:10">
      <c r="A624" t="s">
        <v>219</v>
      </c>
      <c r="B624" s="3">
        <v>29</v>
      </c>
      <c r="C624" t="s">
        <v>106</v>
      </c>
      <c r="D624" s="1">
        <v>2012</v>
      </c>
      <c r="E624" s="3">
        <v>41133</v>
      </c>
      <c r="F624" t="s">
        <v>7073</v>
      </c>
      <c r="G624">
        <v>2</v>
      </c>
      <c r="H624">
        <v>0</v>
      </c>
      <c r="I624">
        <v>0</v>
      </c>
      <c r="J624" s="3">
        <f t="shared" si="9"/>
        <v>2</v>
      </c>
    </row>
    <row r="625" spans="1:10">
      <c r="A625" t="s">
        <v>136</v>
      </c>
      <c r="B625" s="3">
        <v>30</v>
      </c>
      <c r="C625" t="s">
        <v>6</v>
      </c>
      <c r="D625" s="1">
        <v>2012</v>
      </c>
      <c r="E625" s="3">
        <v>41133</v>
      </c>
      <c r="F625" t="s">
        <v>7073</v>
      </c>
      <c r="G625">
        <v>0</v>
      </c>
      <c r="H625">
        <v>1</v>
      </c>
      <c r="I625">
        <v>1</v>
      </c>
      <c r="J625" s="3">
        <f t="shared" si="9"/>
        <v>2</v>
      </c>
    </row>
    <row r="626" spans="1:10">
      <c r="A626" t="s">
        <v>225</v>
      </c>
      <c r="B626" s="3">
        <v>23</v>
      </c>
      <c r="C626" t="s">
        <v>226</v>
      </c>
      <c r="D626" s="1">
        <v>2012</v>
      </c>
      <c r="E626" s="3">
        <v>41133</v>
      </c>
      <c r="F626" t="s">
        <v>7073</v>
      </c>
      <c r="G626">
        <v>0</v>
      </c>
      <c r="H626">
        <v>0</v>
      </c>
      <c r="I626">
        <v>2</v>
      </c>
      <c r="J626" s="3">
        <f t="shared" si="9"/>
        <v>2</v>
      </c>
    </row>
    <row r="627" spans="1:10">
      <c r="A627" t="s">
        <v>263</v>
      </c>
      <c r="B627" s="3">
        <v>27</v>
      </c>
      <c r="C627" t="s">
        <v>6</v>
      </c>
      <c r="D627" s="1">
        <v>2012</v>
      </c>
      <c r="E627" s="3">
        <v>41133</v>
      </c>
      <c r="F627" t="s">
        <v>7073</v>
      </c>
      <c r="G627">
        <v>2</v>
      </c>
      <c r="H627">
        <v>0</v>
      </c>
      <c r="I627">
        <v>0</v>
      </c>
      <c r="J627" s="3">
        <f t="shared" si="9"/>
        <v>2</v>
      </c>
    </row>
    <row r="628" spans="1:10">
      <c r="A628" t="s">
        <v>273</v>
      </c>
      <c r="B628" s="3">
        <v>29</v>
      </c>
      <c r="C628" t="s">
        <v>6</v>
      </c>
      <c r="D628" s="1">
        <v>2012</v>
      </c>
      <c r="E628" s="3">
        <v>41133</v>
      </c>
      <c r="F628" t="s">
        <v>7073</v>
      </c>
      <c r="G628">
        <v>1</v>
      </c>
      <c r="H628">
        <v>0</v>
      </c>
      <c r="I628">
        <v>1</v>
      </c>
      <c r="J628" s="3">
        <f t="shared" si="9"/>
        <v>2</v>
      </c>
    </row>
    <row r="629" spans="1:10">
      <c r="A629" t="s">
        <v>331</v>
      </c>
      <c r="B629" s="3">
        <v>25</v>
      </c>
      <c r="C629" t="s">
        <v>332</v>
      </c>
      <c r="D629" s="1">
        <v>2008</v>
      </c>
      <c r="E629" s="3">
        <v>39684</v>
      </c>
      <c r="F629" t="s">
        <v>7073</v>
      </c>
      <c r="G629">
        <v>0</v>
      </c>
      <c r="H629">
        <v>2</v>
      </c>
      <c r="I629">
        <v>0</v>
      </c>
      <c r="J629" s="3">
        <f t="shared" si="9"/>
        <v>2</v>
      </c>
    </row>
    <row r="630" spans="1:10">
      <c r="A630" t="s">
        <v>333</v>
      </c>
      <c r="B630" s="3">
        <v>26</v>
      </c>
      <c r="C630" t="s">
        <v>212</v>
      </c>
      <c r="D630" s="1">
        <v>2008</v>
      </c>
      <c r="E630" s="3">
        <v>39684</v>
      </c>
      <c r="F630" t="s">
        <v>7073</v>
      </c>
      <c r="G630">
        <v>2</v>
      </c>
      <c r="H630">
        <v>0</v>
      </c>
      <c r="I630">
        <v>0</v>
      </c>
      <c r="J630" s="3">
        <f t="shared" si="9"/>
        <v>2</v>
      </c>
    </row>
    <row r="631" spans="1:10">
      <c r="A631" t="s">
        <v>343</v>
      </c>
      <c r="B631" s="3">
        <v>22</v>
      </c>
      <c r="C631" t="s">
        <v>6</v>
      </c>
      <c r="D631" s="1">
        <v>2008</v>
      </c>
      <c r="E631" s="3">
        <v>39684</v>
      </c>
      <c r="F631" t="s">
        <v>7073</v>
      </c>
      <c r="G631">
        <v>1</v>
      </c>
      <c r="H631">
        <v>1</v>
      </c>
      <c r="I631">
        <v>0</v>
      </c>
      <c r="J631" s="3">
        <f t="shared" si="9"/>
        <v>2</v>
      </c>
    </row>
    <row r="632" spans="1:10">
      <c r="A632" t="s">
        <v>211</v>
      </c>
      <c r="B632" s="3">
        <v>23</v>
      </c>
      <c r="C632" t="s">
        <v>212</v>
      </c>
      <c r="D632" s="1">
        <v>2008</v>
      </c>
      <c r="E632" s="3">
        <v>39684</v>
      </c>
      <c r="F632" t="s">
        <v>7073</v>
      </c>
      <c r="G632">
        <v>2</v>
      </c>
      <c r="H632">
        <v>0</v>
      </c>
      <c r="I632">
        <v>0</v>
      </c>
      <c r="J632" s="3">
        <f t="shared" si="9"/>
        <v>2</v>
      </c>
    </row>
    <row r="633" spans="1:10">
      <c r="A633" t="s">
        <v>347</v>
      </c>
      <c r="B633" s="3">
        <v>22</v>
      </c>
      <c r="C633" t="s">
        <v>6</v>
      </c>
      <c r="D633" s="1">
        <v>2008</v>
      </c>
      <c r="E633" s="3">
        <v>39684</v>
      </c>
      <c r="F633" t="s">
        <v>7073</v>
      </c>
      <c r="G633">
        <v>0</v>
      </c>
      <c r="H633">
        <v>0</v>
      </c>
      <c r="I633">
        <v>2</v>
      </c>
      <c r="J633" s="3">
        <f t="shared" si="9"/>
        <v>2</v>
      </c>
    </row>
    <row r="634" spans="1:10">
      <c r="A634" t="s">
        <v>67</v>
      </c>
      <c r="B634" s="3">
        <v>22</v>
      </c>
      <c r="C634" t="s">
        <v>6</v>
      </c>
      <c r="D634" s="1">
        <v>2008</v>
      </c>
      <c r="E634" s="3">
        <v>39684</v>
      </c>
      <c r="F634" t="s">
        <v>7073</v>
      </c>
      <c r="G634">
        <v>1</v>
      </c>
      <c r="H634">
        <v>1</v>
      </c>
      <c r="I634">
        <v>0</v>
      </c>
      <c r="J634" s="3">
        <f t="shared" si="9"/>
        <v>2</v>
      </c>
    </row>
    <row r="635" spans="1:10">
      <c r="A635" t="s">
        <v>356</v>
      </c>
      <c r="B635" s="3">
        <v>25</v>
      </c>
      <c r="C635" t="s">
        <v>9</v>
      </c>
      <c r="D635" s="1">
        <v>2008</v>
      </c>
      <c r="E635" s="3">
        <v>39684</v>
      </c>
      <c r="F635" t="s">
        <v>7073</v>
      </c>
      <c r="G635">
        <v>1</v>
      </c>
      <c r="H635">
        <v>1</v>
      </c>
      <c r="I635">
        <v>0</v>
      </c>
      <c r="J635" s="3">
        <f t="shared" si="9"/>
        <v>2</v>
      </c>
    </row>
    <row r="636" spans="1:10">
      <c r="A636" t="s">
        <v>365</v>
      </c>
      <c r="B636" s="3">
        <v>32</v>
      </c>
      <c r="C636" t="s">
        <v>9</v>
      </c>
      <c r="D636" s="1">
        <v>2008</v>
      </c>
      <c r="E636" s="3">
        <v>39684</v>
      </c>
      <c r="F636" t="s">
        <v>7073</v>
      </c>
      <c r="G636">
        <v>0</v>
      </c>
      <c r="H636">
        <v>2</v>
      </c>
      <c r="I636">
        <v>0</v>
      </c>
      <c r="J636" s="3">
        <f t="shared" si="9"/>
        <v>2</v>
      </c>
    </row>
    <row r="637" spans="1:10">
      <c r="A637" t="s">
        <v>375</v>
      </c>
      <c r="B637" s="3">
        <v>22</v>
      </c>
      <c r="C637" t="s">
        <v>6</v>
      </c>
      <c r="D637" s="1">
        <v>2008</v>
      </c>
      <c r="E637" s="3">
        <v>39684</v>
      </c>
      <c r="F637" t="s">
        <v>7073</v>
      </c>
      <c r="G637">
        <v>2</v>
      </c>
      <c r="H637">
        <v>0</v>
      </c>
      <c r="I637">
        <v>0</v>
      </c>
      <c r="J637" s="3">
        <f t="shared" si="9"/>
        <v>2</v>
      </c>
    </row>
    <row r="638" spans="1:10">
      <c r="A638" t="s">
        <v>377</v>
      </c>
      <c r="B638" s="3">
        <v>24</v>
      </c>
      <c r="C638" t="s">
        <v>6</v>
      </c>
      <c r="D638" s="1">
        <v>2008</v>
      </c>
      <c r="E638" s="3">
        <v>39684</v>
      </c>
      <c r="F638" t="s">
        <v>7073</v>
      </c>
      <c r="G638">
        <v>1</v>
      </c>
      <c r="H638">
        <v>0</v>
      </c>
      <c r="I638">
        <v>1</v>
      </c>
      <c r="J638" s="3">
        <f t="shared" si="9"/>
        <v>2</v>
      </c>
    </row>
    <row r="639" spans="1:10">
      <c r="A639" t="s">
        <v>263</v>
      </c>
      <c r="B639" s="3">
        <v>23</v>
      </c>
      <c r="C639" t="s">
        <v>6</v>
      </c>
      <c r="D639" s="1">
        <v>2008</v>
      </c>
      <c r="E639" s="3">
        <v>39684</v>
      </c>
      <c r="F639" t="s">
        <v>7073</v>
      </c>
      <c r="G639">
        <v>1</v>
      </c>
      <c r="H639">
        <v>0</v>
      </c>
      <c r="I639">
        <v>1</v>
      </c>
      <c r="J639" s="3">
        <f t="shared" si="9"/>
        <v>2</v>
      </c>
    </row>
    <row r="640" spans="1:10">
      <c r="A640" t="s">
        <v>388</v>
      </c>
      <c r="B640" s="3">
        <v>24</v>
      </c>
      <c r="C640" t="s">
        <v>64</v>
      </c>
      <c r="D640" s="1">
        <v>2008</v>
      </c>
      <c r="E640" s="3">
        <v>39684</v>
      </c>
      <c r="F640" t="s">
        <v>7073</v>
      </c>
      <c r="G640">
        <v>0</v>
      </c>
      <c r="H640">
        <v>1</v>
      </c>
      <c r="I640">
        <v>1</v>
      </c>
      <c r="J640" s="3">
        <f t="shared" si="9"/>
        <v>2</v>
      </c>
    </row>
    <row r="641" spans="1:10">
      <c r="A641" t="s">
        <v>392</v>
      </c>
      <c r="B641" s="3">
        <v>23</v>
      </c>
      <c r="C641" t="s">
        <v>18</v>
      </c>
      <c r="D641" s="1">
        <v>2008</v>
      </c>
      <c r="E641" s="3">
        <v>39684</v>
      </c>
      <c r="F641" t="s">
        <v>7073</v>
      </c>
      <c r="G641">
        <v>0</v>
      </c>
      <c r="H641">
        <v>1</v>
      </c>
      <c r="I641">
        <v>1</v>
      </c>
      <c r="J641" s="3">
        <f t="shared" si="9"/>
        <v>2</v>
      </c>
    </row>
    <row r="642" spans="1:10">
      <c r="A642" t="s">
        <v>394</v>
      </c>
      <c r="B642" s="3">
        <v>29</v>
      </c>
      <c r="C642" t="s">
        <v>6</v>
      </c>
      <c r="D642" s="1">
        <v>2008</v>
      </c>
      <c r="E642" s="3">
        <v>39684</v>
      </c>
      <c r="F642" t="s">
        <v>7073</v>
      </c>
      <c r="G642">
        <v>2</v>
      </c>
      <c r="H642">
        <v>0</v>
      </c>
      <c r="I642">
        <v>0</v>
      </c>
      <c r="J642" s="3">
        <f t="shared" ref="J642:J705" si="10">G642+H642+I642</f>
        <v>2</v>
      </c>
    </row>
    <row r="643" spans="1:10">
      <c r="A643" t="s">
        <v>395</v>
      </c>
      <c r="B643" s="3">
        <v>23</v>
      </c>
      <c r="C643" t="s">
        <v>226</v>
      </c>
      <c r="D643" s="1">
        <v>2008</v>
      </c>
      <c r="E643" s="3">
        <v>39684</v>
      </c>
      <c r="F643" t="s">
        <v>7073</v>
      </c>
      <c r="G643">
        <v>0</v>
      </c>
      <c r="H643">
        <v>2</v>
      </c>
      <c r="I643">
        <v>0</v>
      </c>
      <c r="J643" s="3">
        <f t="shared" si="10"/>
        <v>2</v>
      </c>
    </row>
    <row r="644" spans="1:10">
      <c r="A644" t="s">
        <v>405</v>
      </c>
      <c r="B644" s="3">
        <v>24</v>
      </c>
      <c r="C644" t="s">
        <v>6</v>
      </c>
      <c r="D644" s="1">
        <v>2008</v>
      </c>
      <c r="E644" s="3">
        <v>39684</v>
      </c>
      <c r="F644" t="s">
        <v>7073</v>
      </c>
      <c r="G644">
        <v>1</v>
      </c>
      <c r="H644">
        <v>1</v>
      </c>
      <c r="I644">
        <v>0</v>
      </c>
      <c r="J644" s="3">
        <f t="shared" si="10"/>
        <v>2</v>
      </c>
    </row>
    <row r="645" spans="1:10">
      <c r="A645" t="s">
        <v>408</v>
      </c>
      <c r="B645" s="3">
        <v>22</v>
      </c>
      <c r="C645" t="s">
        <v>64</v>
      </c>
      <c r="D645" s="1">
        <v>2008</v>
      </c>
      <c r="E645" s="3">
        <v>39684</v>
      </c>
      <c r="F645" t="s">
        <v>7073</v>
      </c>
      <c r="G645">
        <v>0</v>
      </c>
      <c r="H645">
        <v>1</v>
      </c>
      <c r="I645">
        <v>1</v>
      </c>
      <c r="J645" s="3">
        <f t="shared" si="10"/>
        <v>2</v>
      </c>
    </row>
    <row r="646" spans="1:10">
      <c r="A646" t="s">
        <v>188</v>
      </c>
      <c r="B646" s="3">
        <v>23</v>
      </c>
      <c r="C646" t="s">
        <v>9</v>
      </c>
      <c r="D646" s="1">
        <v>2004</v>
      </c>
      <c r="E646" s="3">
        <v>38228</v>
      </c>
      <c r="F646" t="s">
        <v>7073</v>
      </c>
      <c r="G646">
        <v>0</v>
      </c>
      <c r="H646">
        <v>1</v>
      </c>
      <c r="I646">
        <v>1</v>
      </c>
      <c r="J646" s="3">
        <f t="shared" si="10"/>
        <v>2</v>
      </c>
    </row>
    <row r="647" spans="1:10">
      <c r="A647" t="s">
        <v>333</v>
      </c>
      <c r="B647" s="3">
        <v>22</v>
      </c>
      <c r="C647" t="s">
        <v>212</v>
      </c>
      <c r="D647" s="1">
        <v>2004</v>
      </c>
      <c r="E647" s="3">
        <v>38228</v>
      </c>
      <c r="F647" t="s">
        <v>7073</v>
      </c>
      <c r="G647">
        <v>1</v>
      </c>
      <c r="H647">
        <v>1</v>
      </c>
      <c r="I647">
        <v>0</v>
      </c>
      <c r="J647" s="3">
        <f t="shared" si="10"/>
        <v>2</v>
      </c>
    </row>
    <row r="648" spans="1:10">
      <c r="A648" t="s">
        <v>457</v>
      </c>
      <c r="B648" s="3">
        <v>26</v>
      </c>
      <c r="C648" t="s">
        <v>6</v>
      </c>
      <c r="D648" s="1">
        <v>2004</v>
      </c>
      <c r="E648" s="3">
        <v>38228</v>
      </c>
      <c r="F648" t="s">
        <v>7073</v>
      </c>
      <c r="G648">
        <v>1</v>
      </c>
      <c r="H648">
        <v>0</v>
      </c>
      <c r="I648">
        <v>1</v>
      </c>
      <c r="J648" s="3">
        <f t="shared" si="10"/>
        <v>2</v>
      </c>
    </row>
    <row r="649" spans="1:10">
      <c r="A649" t="s">
        <v>460</v>
      </c>
      <c r="B649" s="3">
        <v>26</v>
      </c>
      <c r="C649" t="s">
        <v>6</v>
      </c>
      <c r="D649" s="1">
        <v>2004</v>
      </c>
      <c r="E649" s="3">
        <v>38228</v>
      </c>
      <c r="F649" t="s">
        <v>7073</v>
      </c>
      <c r="G649">
        <v>1</v>
      </c>
      <c r="H649">
        <v>1</v>
      </c>
      <c r="I649">
        <v>0</v>
      </c>
      <c r="J649" s="3">
        <f t="shared" si="10"/>
        <v>2</v>
      </c>
    </row>
    <row r="650" spans="1:10">
      <c r="A650" t="s">
        <v>462</v>
      </c>
      <c r="B650" s="3">
        <v>29</v>
      </c>
      <c r="C650" t="s">
        <v>463</v>
      </c>
      <c r="D650" s="1">
        <v>2004</v>
      </c>
      <c r="E650" s="3">
        <v>38228</v>
      </c>
      <c r="F650" t="s">
        <v>7073</v>
      </c>
      <c r="G650">
        <v>2</v>
      </c>
      <c r="H650">
        <v>0</v>
      </c>
      <c r="I650">
        <v>0</v>
      </c>
      <c r="J650" s="3">
        <f t="shared" si="10"/>
        <v>2</v>
      </c>
    </row>
    <row r="651" spans="1:10">
      <c r="A651" t="s">
        <v>473</v>
      </c>
      <c r="B651" s="3">
        <v>30</v>
      </c>
      <c r="C651" t="s">
        <v>6</v>
      </c>
      <c r="D651" s="1">
        <v>2004</v>
      </c>
      <c r="E651" s="3">
        <v>38228</v>
      </c>
      <c r="F651" t="s">
        <v>7073</v>
      </c>
      <c r="G651">
        <v>0</v>
      </c>
      <c r="H651">
        <v>1</v>
      </c>
      <c r="I651">
        <v>1</v>
      </c>
      <c r="J651" s="3">
        <f t="shared" si="10"/>
        <v>2</v>
      </c>
    </row>
    <row r="652" spans="1:10">
      <c r="A652" t="s">
        <v>476</v>
      </c>
      <c r="B652" s="3">
        <v>22</v>
      </c>
      <c r="C652" t="s">
        <v>6</v>
      </c>
      <c r="D652" s="1">
        <v>2004</v>
      </c>
      <c r="E652" s="3">
        <v>38228</v>
      </c>
      <c r="F652" t="s">
        <v>7073</v>
      </c>
      <c r="G652">
        <v>1</v>
      </c>
      <c r="H652">
        <v>1</v>
      </c>
      <c r="I652">
        <v>0</v>
      </c>
      <c r="J652" s="3">
        <f t="shared" si="10"/>
        <v>2</v>
      </c>
    </row>
    <row r="653" spans="1:10">
      <c r="A653" t="s">
        <v>480</v>
      </c>
      <c r="B653" s="3">
        <v>34</v>
      </c>
      <c r="C653" t="s">
        <v>106</v>
      </c>
      <c r="D653" s="1">
        <v>2004</v>
      </c>
      <c r="E653" s="3">
        <v>38228</v>
      </c>
      <c r="F653" t="s">
        <v>7073</v>
      </c>
      <c r="G653">
        <v>2</v>
      </c>
      <c r="H653">
        <v>0</v>
      </c>
      <c r="I653">
        <v>0</v>
      </c>
      <c r="J653" s="3">
        <f t="shared" si="10"/>
        <v>2</v>
      </c>
    </row>
    <row r="654" spans="1:10">
      <c r="A654" t="s">
        <v>365</v>
      </c>
      <c r="B654" s="3">
        <v>28</v>
      </c>
      <c r="C654" t="s">
        <v>9</v>
      </c>
      <c r="D654" s="1">
        <v>2004</v>
      </c>
      <c r="E654" s="3">
        <v>38228</v>
      </c>
      <c r="F654" t="s">
        <v>7073</v>
      </c>
      <c r="G654">
        <v>1</v>
      </c>
      <c r="H654">
        <v>0</v>
      </c>
      <c r="I654">
        <v>1</v>
      </c>
      <c r="J654" s="3">
        <f t="shared" si="10"/>
        <v>2</v>
      </c>
    </row>
    <row r="655" spans="1:10">
      <c r="A655" t="s">
        <v>405</v>
      </c>
      <c r="B655" s="3">
        <v>20</v>
      </c>
      <c r="C655" t="s">
        <v>6</v>
      </c>
      <c r="D655" s="1">
        <v>2004</v>
      </c>
      <c r="E655" s="3">
        <v>38228</v>
      </c>
      <c r="F655" t="s">
        <v>7073</v>
      </c>
      <c r="G655">
        <v>2</v>
      </c>
      <c r="H655">
        <v>0</v>
      </c>
      <c r="I655">
        <v>0</v>
      </c>
      <c r="J655" s="3">
        <f t="shared" si="10"/>
        <v>2</v>
      </c>
    </row>
    <row r="656" spans="1:10">
      <c r="A656" t="s">
        <v>559</v>
      </c>
      <c r="B656" s="3">
        <v>26</v>
      </c>
      <c r="C656" t="s">
        <v>226</v>
      </c>
      <c r="D656" s="1">
        <v>2000</v>
      </c>
      <c r="E656" s="3">
        <v>36800</v>
      </c>
      <c r="F656" t="s">
        <v>7073</v>
      </c>
      <c r="G656">
        <v>0</v>
      </c>
      <c r="H656">
        <v>1</v>
      </c>
      <c r="I656">
        <v>1</v>
      </c>
      <c r="J656" s="3">
        <f t="shared" si="10"/>
        <v>2</v>
      </c>
    </row>
    <row r="657" spans="1:10">
      <c r="A657" t="s">
        <v>563</v>
      </c>
      <c r="B657" s="3">
        <v>34</v>
      </c>
      <c r="C657" t="s">
        <v>564</v>
      </c>
      <c r="D657" s="1">
        <v>2000</v>
      </c>
      <c r="E657" s="3">
        <v>36800</v>
      </c>
      <c r="F657" t="s">
        <v>7073</v>
      </c>
      <c r="G657">
        <v>2</v>
      </c>
      <c r="H657">
        <v>0</v>
      </c>
      <c r="I657">
        <v>0</v>
      </c>
      <c r="J657" s="3">
        <f t="shared" si="10"/>
        <v>2</v>
      </c>
    </row>
    <row r="658" spans="1:10">
      <c r="A658" t="s">
        <v>571</v>
      </c>
      <c r="B658" s="3">
        <v>27</v>
      </c>
      <c r="C658" t="s">
        <v>64</v>
      </c>
      <c r="D658" s="1">
        <v>2000</v>
      </c>
      <c r="E658" s="3">
        <v>36800</v>
      </c>
      <c r="F658" t="s">
        <v>7073</v>
      </c>
      <c r="G658">
        <v>0</v>
      </c>
      <c r="H658">
        <v>2</v>
      </c>
      <c r="I658">
        <v>0</v>
      </c>
      <c r="J658" s="3">
        <f t="shared" si="10"/>
        <v>2</v>
      </c>
    </row>
    <row r="659" spans="1:10">
      <c r="A659" t="s">
        <v>473</v>
      </c>
      <c r="B659" s="3">
        <v>26</v>
      </c>
      <c r="C659" t="s">
        <v>6</v>
      </c>
      <c r="D659" s="1">
        <v>2000</v>
      </c>
      <c r="E659" s="3">
        <v>36800</v>
      </c>
      <c r="F659" t="s">
        <v>7073</v>
      </c>
      <c r="G659">
        <v>2</v>
      </c>
      <c r="H659">
        <v>0</v>
      </c>
      <c r="I659">
        <v>0</v>
      </c>
      <c r="J659" s="3">
        <f t="shared" si="10"/>
        <v>2</v>
      </c>
    </row>
    <row r="660" spans="1:10">
      <c r="A660" t="s">
        <v>573</v>
      </c>
      <c r="B660" s="3">
        <v>26</v>
      </c>
      <c r="C660" t="s">
        <v>64</v>
      </c>
      <c r="D660" s="1">
        <v>2000</v>
      </c>
      <c r="E660" s="3">
        <v>36800</v>
      </c>
      <c r="F660" t="s">
        <v>7073</v>
      </c>
      <c r="G660">
        <v>0</v>
      </c>
      <c r="H660">
        <v>1</v>
      </c>
      <c r="I660">
        <v>1</v>
      </c>
      <c r="J660" s="3">
        <f t="shared" si="10"/>
        <v>2</v>
      </c>
    </row>
    <row r="661" spans="1:10">
      <c r="A661" t="s">
        <v>574</v>
      </c>
      <c r="B661" s="3">
        <v>31</v>
      </c>
      <c r="C661" t="s">
        <v>64</v>
      </c>
      <c r="D661" s="1">
        <v>2000</v>
      </c>
      <c r="E661" s="3">
        <v>36800</v>
      </c>
      <c r="F661" t="s">
        <v>7073</v>
      </c>
      <c r="G661">
        <v>0</v>
      </c>
      <c r="H661">
        <v>2</v>
      </c>
      <c r="I661">
        <v>0</v>
      </c>
      <c r="J661" s="3">
        <f t="shared" si="10"/>
        <v>2</v>
      </c>
    </row>
    <row r="662" spans="1:10">
      <c r="A662" t="s">
        <v>586</v>
      </c>
      <c r="B662" s="3">
        <v>32</v>
      </c>
      <c r="C662" t="s">
        <v>86</v>
      </c>
      <c r="D662" s="1">
        <v>2000</v>
      </c>
      <c r="E662" s="3">
        <v>36800</v>
      </c>
      <c r="F662" t="s">
        <v>7073</v>
      </c>
      <c r="G662">
        <v>2</v>
      </c>
      <c r="H662">
        <v>0</v>
      </c>
      <c r="I662">
        <v>0</v>
      </c>
      <c r="J662" s="3">
        <f t="shared" si="10"/>
        <v>2</v>
      </c>
    </row>
    <row r="663" spans="1:10">
      <c r="A663" t="s">
        <v>588</v>
      </c>
      <c r="B663" s="3">
        <v>25</v>
      </c>
      <c r="C663" t="s">
        <v>64</v>
      </c>
      <c r="D663" s="1">
        <v>2000</v>
      </c>
      <c r="E663" s="3">
        <v>36800</v>
      </c>
      <c r="F663" t="s">
        <v>7073</v>
      </c>
      <c r="G663">
        <v>0</v>
      </c>
      <c r="H663">
        <v>2</v>
      </c>
      <c r="I663">
        <v>0</v>
      </c>
      <c r="J663" s="3">
        <f t="shared" si="10"/>
        <v>2</v>
      </c>
    </row>
    <row r="664" spans="1:10">
      <c r="A664" t="s">
        <v>595</v>
      </c>
      <c r="B664" s="3">
        <v>30</v>
      </c>
      <c r="C664" t="s">
        <v>64</v>
      </c>
      <c r="D664" s="1">
        <v>2000</v>
      </c>
      <c r="E664" s="3">
        <v>36800</v>
      </c>
      <c r="F664" t="s">
        <v>7073</v>
      </c>
      <c r="G664">
        <v>0</v>
      </c>
      <c r="H664">
        <v>1</v>
      </c>
      <c r="I664">
        <v>1</v>
      </c>
      <c r="J664" s="3">
        <f t="shared" si="10"/>
        <v>2</v>
      </c>
    </row>
    <row r="665" spans="1:10">
      <c r="A665" t="s">
        <v>174</v>
      </c>
      <c r="B665" s="3">
        <v>40</v>
      </c>
      <c r="C665" t="s">
        <v>64</v>
      </c>
      <c r="D665" s="1">
        <v>2000</v>
      </c>
      <c r="E665" s="3">
        <v>36800</v>
      </c>
      <c r="F665" t="s">
        <v>7073</v>
      </c>
      <c r="G665">
        <v>0</v>
      </c>
      <c r="H665">
        <v>1</v>
      </c>
      <c r="I665">
        <v>1</v>
      </c>
      <c r="J665" s="3">
        <f t="shared" si="10"/>
        <v>2</v>
      </c>
    </row>
    <row r="666" spans="1:10">
      <c r="A666" t="s">
        <v>613</v>
      </c>
      <c r="B666" s="3">
        <v>31</v>
      </c>
      <c r="C666" t="s">
        <v>9</v>
      </c>
      <c r="D666" s="1">
        <v>2000</v>
      </c>
      <c r="E666" s="3">
        <v>36800</v>
      </c>
      <c r="F666" t="s">
        <v>7073</v>
      </c>
      <c r="G666">
        <v>1</v>
      </c>
      <c r="H666">
        <v>0</v>
      </c>
      <c r="I666">
        <v>1</v>
      </c>
      <c r="J666" s="3">
        <f t="shared" si="10"/>
        <v>2</v>
      </c>
    </row>
    <row r="667" spans="1:10">
      <c r="A667" t="s">
        <v>621</v>
      </c>
      <c r="B667" s="3">
        <v>24</v>
      </c>
      <c r="C667" t="s">
        <v>10</v>
      </c>
      <c r="D667" s="1">
        <v>2000</v>
      </c>
      <c r="E667" s="3">
        <v>36800</v>
      </c>
      <c r="F667" t="s">
        <v>7073</v>
      </c>
      <c r="G667">
        <v>1</v>
      </c>
      <c r="H667">
        <v>0</v>
      </c>
      <c r="I667">
        <v>1</v>
      </c>
      <c r="J667" s="3">
        <f t="shared" si="10"/>
        <v>2</v>
      </c>
    </row>
    <row r="668" spans="1:10">
      <c r="A668" t="s">
        <v>630</v>
      </c>
      <c r="B668" s="3">
        <v>25</v>
      </c>
      <c r="C668" t="s">
        <v>212</v>
      </c>
      <c r="D668" s="1">
        <v>2000</v>
      </c>
      <c r="E668" s="3">
        <v>36800</v>
      </c>
      <c r="F668" t="s">
        <v>7073</v>
      </c>
      <c r="G668">
        <v>0</v>
      </c>
      <c r="H668">
        <v>1</v>
      </c>
      <c r="I668">
        <v>1</v>
      </c>
      <c r="J668" s="3">
        <f t="shared" si="10"/>
        <v>2</v>
      </c>
    </row>
    <row r="669" spans="1:10">
      <c r="A669" t="s">
        <v>293</v>
      </c>
      <c r="B669" s="3">
        <v>28</v>
      </c>
      <c r="C669" t="s">
        <v>95</v>
      </c>
      <c r="D669" s="1">
        <v>2010</v>
      </c>
      <c r="E669" s="3">
        <v>40237</v>
      </c>
      <c r="F669" t="s">
        <v>7082</v>
      </c>
      <c r="G669">
        <v>0</v>
      </c>
      <c r="H669">
        <v>0</v>
      </c>
      <c r="I669">
        <v>2</v>
      </c>
      <c r="J669" s="3">
        <f t="shared" si="10"/>
        <v>2</v>
      </c>
    </row>
    <row r="670" spans="1:10">
      <c r="A670" t="s">
        <v>302</v>
      </c>
      <c r="B670" s="3">
        <v>25</v>
      </c>
      <c r="C670" t="s">
        <v>6</v>
      </c>
      <c r="D670" s="1">
        <v>2010</v>
      </c>
      <c r="E670" s="3">
        <v>40237</v>
      </c>
      <c r="F670" t="s">
        <v>7082</v>
      </c>
      <c r="G670">
        <v>1</v>
      </c>
      <c r="H670">
        <v>0</v>
      </c>
      <c r="I670">
        <v>1</v>
      </c>
      <c r="J670" s="3">
        <f t="shared" si="10"/>
        <v>2</v>
      </c>
    </row>
    <row r="671" spans="1:10">
      <c r="A671" t="s">
        <v>303</v>
      </c>
      <c r="B671" s="3">
        <v>30</v>
      </c>
      <c r="C671" t="s">
        <v>47</v>
      </c>
      <c r="D671" s="1">
        <v>2010</v>
      </c>
      <c r="E671" s="3">
        <v>40237</v>
      </c>
      <c r="F671" t="s">
        <v>7082</v>
      </c>
      <c r="G671">
        <v>0</v>
      </c>
      <c r="H671">
        <v>2</v>
      </c>
      <c r="I671">
        <v>0</v>
      </c>
      <c r="J671" s="3">
        <f t="shared" si="10"/>
        <v>2</v>
      </c>
    </row>
    <row r="672" spans="1:10">
      <c r="A672" t="s">
        <v>311</v>
      </c>
      <c r="B672" s="3">
        <v>25</v>
      </c>
      <c r="C672" t="s">
        <v>6</v>
      </c>
      <c r="D672" s="1">
        <v>2010</v>
      </c>
      <c r="E672" s="3">
        <v>40237</v>
      </c>
      <c r="F672" t="s">
        <v>7082</v>
      </c>
      <c r="G672">
        <v>0</v>
      </c>
      <c r="H672">
        <v>2</v>
      </c>
      <c r="I672">
        <v>0</v>
      </c>
      <c r="J672" s="3">
        <f t="shared" si="10"/>
        <v>2</v>
      </c>
    </row>
    <row r="673" spans="1:10">
      <c r="A673" t="s">
        <v>312</v>
      </c>
      <c r="B673" s="3">
        <v>26</v>
      </c>
      <c r="C673" t="s">
        <v>313</v>
      </c>
      <c r="D673" s="1">
        <v>2010</v>
      </c>
      <c r="E673" s="3">
        <v>40237</v>
      </c>
      <c r="F673" t="s">
        <v>7082</v>
      </c>
      <c r="G673">
        <v>0</v>
      </c>
      <c r="H673">
        <v>2</v>
      </c>
      <c r="I673">
        <v>0</v>
      </c>
      <c r="J673" s="3">
        <f t="shared" si="10"/>
        <v>2</v>
      </c>
    </row>
    <row r="674" spans="1:10">
      <c r="A674" t="s">
        <v>318</v>
      </c>
      <c r="B674" s="3">
        <v>25</v>
      </c>
      <c r="C674" t="s">
        <v>14</v>
      </c>
      <c r="D674" s="1">
        <v>2010</v>
      </c>
      <c r="E674" s="3">
        <v>40237</v>
      </c>
      <c r="F674" t="s">
        <v>7082</v>
      </c>
      <c r="G674">
        <v>2</v>
      </c>
      <c r="H674">
        <v>0</v>
      </c>
      <c r="I674">
        <v>0</v>
      </c>
      <c r="J674" s="3">
        <f t="shared" si="10"/>
        <v>2</v>
      </c>
    </row>
    <row r="675" spans="1:10">
      <c r="A675" t="s">
        <v>425</v>
      </c>
      <c r="B675" s="3">
        <v>32</v>
      </c>
      <c r="C675" t="s">
        <v>95</v>
      </c>
      <c r="D675" s="1">
        <v>2006</v>
      </c>
      <c r="E675" s="3">
        <v>38774</v>
      </c>
      <c r="F675" t="s">
        <v>7082</v>
      </c>
      <c r="G675">
        <v>2</v>
      </c>
      <c r="H675">
        <v>0</v>
      </c>
      <c r="I675">
        <v>0</v>
      </c>
      <c r="J675" s="3">
        <f t="shared" si="10"/>
        <v>2</v>
      </c>
    </row>
    <row r="676" spans="1:10">
      <c r="A676" t="s">
        <v>46</v>
      </c>
      <c r="B676" s="3">
        <v>24</v>
      </c>
      <c r="C676" t="s">
        <v>47</v>
      </c>
      <c r="D676" s="1">
        <v>2006</v>
      </c>
      <c r="E676" s="3">
        <v>38774</v>
      </c>
      <c r="F676" t="s">
        <v>7082</v>
      </c>
      <c r="G676">
        <v>1</v>
      </c>
      <c r="H676">
        <v>1</v>
      </c>
      <c r="I676">
        <v>0</v>
      </c>
      <c r="J676" s="3">
        <f t="shared" si="10"/>
        <v>2</v>
      </c>
    </row>
    <row r="677" spans="1:10">
      <c r="A677" t="s">
        <v>437</v>
      </c>
      <c r="B677" s="3">
        <v>33</v>
      </c>
      <c r="C677" t="s">
        <v>95</v>
      </c>
      <c r="D677" s="1">
        <v>2006</v>
      </c>
      <c r="E677" s="3">
        <v>38774</v>
      </c>
      <c r="F677" t="s">
        <v>7082</v>
      </c>
      <c r="G677">
        <v>0</v>
      </c>
      <c r="H677">
        <v>1</v>
      </c>
      <c r="I677">
        <v>1</v>
      </c>
      <c r="J677" s="3">
        <f t="shared" si="10"/>
        <v>2</v>
      </c>
    </row>
    <row r="678" spans="1:10">
      <c r="A678" t="s">
        <v>445</v>
      </c>
      <c r="B678" s="3">
        <v>27</v>
      </c>
      <c r="C678" t="s">
        <v>95</v>
      </c>
      <c r="D678" s="1">
        <v>2006</v>
      </c>
      <c r="E678" s="3">
        <v>38774</v>
      </c>
      <c r="F678" t="s">
        <v>7082</v>
      </c>
      <c r="G678">
        <v>2</v>
      </c>
      <c r="H678">
        <v>0</v>
      </c>
      <c r="I678">
        <v>0</v>
      </c>
      <c r="J678" s="3">
        <f t="shared" si="10"/>
        <v>2</v>
      </c>
    </row>
    <row r="679" spans="1:10">
      <c r="A679" t="s">
        <v>446</v>
      </c>
      <c r="B679" s="3">
        <v>24</v>
      </c>
      <c r="C679" t="s">
        <v>95</v>
      </c>
      <c r="D679" s="1">
        <v>2006</v>
      </c>
      <c r="E679" s="3">
        <v>38774</v>
      </c>
      <c r="F679" t="s">
        <v>7082</v>
      </c>
      <c r="G679">
        <v>0</v>
      </c>
      <c r="H679">
        <v>1</v>
      </c>
      <c r="I679">
        <v>1</v>
      </c>
      <c r="J679" s="3">
        <f t="shared" si="10"/>
        <v>2</v>
      </c>
    </row>
    <row r="680" spans="1:10">
      <c r="A680" t="s">
        <v>447</v>
      </c>
      <c r="B680" s="3">
        <v>28</v>
      </c>
      <c r="C680" t="s">
        <v>95</v>
      </c>
      <c r="D680" s="1">
        <v>2006</v>
      </c>
      <c r="E680" s="3">
        <v>38774</v>
      </c>
      <c r="F680" t="s">
        <v>7082</v>
      </c>
      <c r="G680">
        <v>0</v>
      </c>
      <c r="H680">
        <v>0</v>
      </c>
      <c r="I680">
        <v>2</v>
      </c>
      <c r="J680" s="3">
        <f t="shared" si="10"/>
        <v>2</v>
      </c>
    </row>
    <row r="681" spans="1:10">
      <c r="A681" t="s">
        <v>175</v>
      </c>
      <c r="B681" s="3">
        <v>30</v>
      </c>
      <c r="C681" t="s">
        <v>23</v>
      </c>
      <c r="D681" s="1">
        <v>2002</v>
      </c>
      <c r="E681" s="3">
        <v>37311</v>
      </c>
      <c r="F681" t="s">
        <v>7082</v>
      </c>
      <c r="G681">
        <v>2</v>
      </c>
      <c r="H681">
        <v>0</v>
      </c>
      <c r="I681">
        <v>0</v>
      </c>
      <c r="J681" s="3">
        <f t="shared" si="10"/>
        <v>2</v>
      </c>
    </row>
    <row r="682" spans="1:10">
      <c r="A682" t="s">
        <v>532</v>
      </c>
      <c r="B682" s="3">
        <v>26</v>
      </c>
      <c r="C682" t="s">
        <v>95</v>
      </c>
      <c r="D682" s="1">
        <v>2002</v>
      </c>
      <c r="E682" s="3">
        <v>37311</v>
      </c>
      <c r="F682" t="s">
        <v>7082</v>
      </c>
      <c r="G682">
        <v>0</v>
      </c>
      <c r="H682">
        <v>1</v>
      </c>
      <c r="I682">
        <v>1</v>
      </c>
      <c r="J682" s="3">
        <f t="shared" si="10"/>
        <v>2</v>
      </c>
    </row>
    <row r="683" spans="1:10">
      <c r="A683" t="s">
        <v>537</v>
      </c>
      <c r="B683" s="3">
        <v>31</v>
      </c>
      <c r="C683" t="s">
        <v>23</v>
      </c>
      <c r="D683" s="1">
        <v>2002</v>
      </c>
      <c r="E683" s="3">
        <v>37311</v>
      </c>
      <c r="F683" t="s">
        <v>7082</v>
      </c>
      <c r="G683">
        <v>0</v>
      </c>
      <c r="H683">
        <v>1</v>
      </c>
      <c r="I683">
        <v>1</v>
      </c>
      <c r="J683" s="3">
        <f t="shared" si="10"/>
        <v>2</v>
      </c>
    </row>
    <row r="684" spans="1:10">
      <c r="A684" t="s">
        <v>88</v>
      </c>
      <c r="B684" s="3">
        <v>24</v>
      </c>
      <c r="C684" t="s">
        <v>6</v>
      </c>
      <c r="D684" s="1">
        <v>2002</v>
      </c>
      <c r="E684" s="3">
        <v>37311</v>
      </c>
      <c r="F684" t="s">
        <v>7082</v>
      </c>
      <c r="G684">
        <v>0</v>
      </c>
      <c r="H684">
        <v>2</v>
      </c>
      <c r="I684">
        <v>0</v>
      </c>
      <c r="J684" s="3">
        <f t="shared" si="10"/>
        <v>2</v>
      </c>
    </row>
    <row r="685" spans="1:10">
      <c r="A685" t="s">
        <v>129</v>
      </c>
      <c r="B685" s="3">
        <v>20</v>
      </c>
      <c r="C685" t="s">
        <v>32</v>
      </c>
      <c r="D685" s="1">
        <v>2002</v>
      </c>
      <c r="E685" s="3">
        <v>37311</v>
      </c>
      <c r="F685" t="s">
        <v>7082</v>
      </c>
      <c r="G685">
        <v>0</v>
      </c>
      <c r="H685">
        <v>1</v>
      </c>
      <c r="I685">
        <v>1</v>
      </c>
      <c r="J685" s="3">
        <f t="shared" si="10"/>
        <v>2</v>
      </c>
    </row>
    <row r="686" spans="1:10">
      <c r="A686" t="s">
        <v>445</v>
      </c>
      <c r="B686" s="3">
        <v>23</v>
      </c>
      <c r="C686" t="s">
        <v>95</v>
      </c>
      <c r="D686" s="1">
        <v>2002</v>
      </c>
      <c r="E686" s="3">
        <v>37311</v>
      </c>
      <c r="F686" t="s">
        <v>7082</v>
      </c>
      <c r="G686">
        <v>0</v>
      </c>
      <c r="H686">
        <v>0</v>
      </c>
      <c r="I686">
        <v>2</v>
      </c>
      <c r="J686" s="3">
        <f t="shared" si="10"/>
        <v>2</v>
      </c>
    </row>
    <row r="687" spans="1:10">
      <c r="A687" t="s">
        <v>236</v>
      </c>
      <c r="B687" s="3">
        <v>24</v>
      </c>
      <c r="C687" t="s">
        <v>41</v>
      </c>
      <c r="D687" s="1">
        <v>2012</v>
      </c>
      <c r="E687" s="3">
        <v>41133</v>
      </c>
      <c r="F687" t="s">
        <v>7076</v>
      </c>
      <c r="G687">
        <v>2</v>
      </c>
      <c r="H687">
        <v>0</v>
      </c>
      <c r="I687">
        <v>0</v>
      </c>
      <c r="J687" s="3">
        <f t="shared" si="10"/>
        <v>2</v>
      </c>
    </row>
    <row r="688" spans="1:10">
      <c r="A688" t="s">
        <v>256</v>
      </c>
      <c r="B688" s="3">
        <v>30</v>
      </c>
      <c r="C688" t="s">
        <v>41</v>
      </c>
      <c r="D688" s="1">
        <v>2012</v>
      </c>
      <c r="E688" s="3">
        <v>41133</v>
      </c>
      <c r="F688" t="s">
        <v>7076</v>
      </c>
      <c r="G688">
        <v>1</v>
      </c>
      <c r="H688">
        <v>0</v>
      </c>
      <c r="I688">
        <v>1</v>
      </c>
      <c r="J688" s="3">
        <f t="shared" si="10"/>
        <v>2</v>
      </c>
    </row>
    <row r="689" spans="1:10">
      <c r="A689" t="s">
        <v>379</v>
      </c>
      <c r="B689" s="3">
        <v>32</v>
      </c>
      <c r="C689" t="s">
        <v>41</v>
      </c>
      <c r="D689" s="1">
        <v>2008</v>
      </c>
      <c r="E689" s="3">
        <v>39684</v>
      </c>
      <c r="F689" t="s">
        <v>7076</v>
      </c>
      <c r="G689">
        <v>1</v>
      </c>
      <c r="H689">
        <v>1</v>
      </c>
      <c r="I689">
        <v>0</v>
      </c>
      <c r="J689" s="3">
        <f t="shared" si="10"/>
        <v>2</v>
      </c>
    </row>
    <row r="690" spans="1:10">
      <c r="A690" t="s">
        <v>380</v>
      </c>
      <c r="B690" s="3">
        <v>25</v>
      </c>
      <c r="C690" t="s">
        <v>41</v>
      </c>
      <c r="D690" s="1">
        <v>2008</v>
      </c>
      <c r="E690" s="3">
        <v>39684</v>
      </c>
      <c r="F690" t="s">
        <v>7076</v>
      </c>
      <c r="G690">
        <v>1</v>
      </c>
      <c r="H690">
        <v>1</v>
      </c>
      <c r="I690">
        <v>0</v>
      </c>
      <c r="J690" s="3">
        <f t="shared" si="10"/>
        <v>2</v>
      </c>
    </row>
    <row r="691" spans="1:10">
      <c r="A691" t="s">
        <v>413</v>
      </c>
      <c r="B691" s="3">
        <v>23</v>
      </c>
      <c r="C691" t="s">
        <v>41</v>
      </c>
      <c r="D691" s="1">
        <v>2008</v>
      </c>
      <c r="E691" s="3">
        <v>39684</v>
      </c>
      <c r="F691" t="s">
        <v>7076</v>
      </c>
      <c r="G691">
        <v>1</v>
      </c>
      <c r="H691">
        <v>0</v>
      </c>
      <c r="I691">
        <v>1</v>
      </c>
      <c r="J691" s="3">
        <f t="shared" si="10"/>
        <v>2</v>
      </c>
    </row>
    <row r="692" spans="1:10">
      <c r="A692" t="s">
        <v>415</v>
      </c>
      <c r="B692" s="3">
        <v>27</v>
      </c>
      <c r="C692" t="s">
        <v>11</v>
      </c>
      <c r="D692" s="1">
        <v>2008</v>
      </c>
      <c r="E692" s="3">
        <v>39684</v>
      </c>
      <c r="F692" t="s">
        <v>7076</v>
      </c>
      <c r="G692">
        <v>1</v>
      </c>
      <c r="H692">
        <v>1</v>
      </c>
      <c r="I692">
        <v>0</v>
      </c>
      <c r="J692" s="3">
        <f t="shared" si="10"/>
        <v>2</v>
      </c>
    </row>
    <row r="693" spans="1:10">
      <c r="A693" t="s">
        <v>495</v>
      </c>
      <c r="B693" s="3">
        <v>19</v>
      </c>
      <c r="C693" t="s">
        <v>41</v>
      </c>
      <c r="D693" s="1">
        <v>2004</v>
      </c>
      <c r="E693" s="3">
        <v>38228</v>
      </c>
      <c r="F693" t="s">
        <v>7076</v>
      </c>
      <c r="G693">
        <v>1</v>
      </c>
      <c r="H693">
        <v>1</v>
      </c>
      <c r="I693">
        <v>0</v>
      </c>
      <c r="J693" s="3">
        <f t="shared" si="10"/>
        <v>2</v>
      </c>
    </row>
    <row r="694" spans="1:10">
      <c r="A694" t="s">
        <v>380</v>
      </c>
      <c r="B694" s="3">
        <v>21</v>
      </c>
      <c r="C694" t="s">
        <v>41</v>
      </c>
      <c r="D694" s="1">
        <v>2004</v>
      </c>
      <c r="E694" s="3">
        <v>38228</v>
      </c>
      <c r="F694" t="s">
        <v>7076</v>
      </c>
      <c r="G694">
        <v>2</v>
      </c>
      <c r="H694">
        <v>0</v>
      </c>
      <c r="I694">
        <v>0</v>
      </c>
      <c r="J694" s="3">
        <f t="shared" si="10"/>
        <v>2</v>
      </c>
    </row>
    <row r="695" spans="1:10">
      <c r="A695" t="s">
        <v>581</v>
      </c>
      <c r="B695" s="3">
        <v>20</v>
      </c>
      <c r="C695" t="s">
        <v>41</v>
      </c>
      <c r="D695" s="1">
        <v>2000</v>
      </c>
      <c r="E695" s="3">
        <v>36800</v>
      </c>
      <c r="F695" t="s">
        <v>7076</v>
      </c>
      <c r="G695">
        <v>1</v>
      </c>
      <c r="H695">
        <v>1</v>
      </c>
      <c r="I695">
        <v>0</v>
      </c>
      <c r="J695" s="3">
        <f t="shared" si="10"/>
        <v>2</v>
      </c>
    </row>
    <row r="696" spans="1:10">
      <c r="A696" t="s">
        <v>582</v>
      </c>
      <c r="B696" s="3">
        <v>29</v>
      </c>
      <c r="C696" t="s">
        <v>41</v>
      </c>
      <c r="D696" s="1">
        <v>2000</v>
      </c>
      <c r="E696" s="3">
        <v>36800</v>
      </c>
      <c r="F696" t="s">
        <v>7076</v>
      </c>
      <c r="G696">
        <v>1</v>
      </c>
      <c r="H696">
        <v>0</v>
      </c>
      <c r="I696">
        <v>1</v>
      </c>
      <c r="J696" s="3">
        <f t="shared" si="10"/>
        <v>2</v>
      </c>
    </row>
    <row r="697" spans="1:10">
      <c r="A697" t="s">
        <v>632</v>
      </c>
      <c r="B697" s="3">
        <v>24</v>
      </c>
      <c r="C697" t="s">
        <v>6</v>
      </c>
      <c r="D697" s="1">
        <v>2000</v>
      </c>
      <c r="E697" s="3">
        <v>36800</v>
      </c>
      <c r="F697" t="s">
        <v>7076</v>
      </c>
      <c r="G697">
        <v>0</v>
      </c>
      <c r="H697">
        <v>1</v>
      </c>
      <c r="I697">
        <v>1</v>
      </c>
      <c r="J697" s="3">
        <f t="shared" si="10"/>
        <v>2</v>
      </c>
    </row>
    <row r="698" spans="1:10">
      <c r="A698" t="s">
        <v>634</v>
      </c>
      <c r="B698" s="3">
        <v>17</v>
      </c>
      <c r="C698" t="s">
        <v>41</v>
      </c>
      <c r="D698" s="1">
        <v>2000</v>
      </c>
      <c r="E698" s="3">
        <v>36800</v>
      </c>
      <c r="F698" t="s">
        <v>7076</v>
      </c>
      <c r="G698">
        <v>2</v>
      </c>
      <c r="H698">
        <v>0</v>
      </c>
      <c r="I698">
        <v>0</v>
      </c>
      <c r="J698" s="3">
        <f t="shared" si="10"/>
        <v>2</v>
      </c>
    </row>
    <row r="699" spans="1:10">
      <c r="A699" t="s">
        <v>720</v>
      </c>
      <c r="B699" s="3">
        <v>20</v>
      </c>
      <c r="C699" t="s">
        <v>721</v>
      </c>
      <c r="D699" s="1">
        <v>2012</v>
      </c>
      <c r="E699" s="3">
        <v>41133</v>
      </c>
      <c r="F699" t="s">
        <v>7085</v>
      </c>
      <c r="G699">
        <v>0</v>
      </c>
      <c r="H699">
        <v>0</v>
      </c>
      <c r="I699">
        <v>1</v>
      </c>
      <c r="J699" s="3">
        <f t="shared" si="10"/>
        <v>1</v>
      </c>
    </row>
    <row r="700" spans="1:10">
      <c r="A700" t="s">
        <v>745</v>
      </c>
      <c r="B700" s="3">
        <v>25</v>
      </c>
      <c r="C700" t="s">
        <v>162</v>
      </c>
      <c r="D700" s="1">
        <v>2012</v>
      </c>
      <c r="E700" s="3">
        <v>41133</v>
      </c>
      <c r="F700" t="s">
        <v>7085</v>
      </c>
      <c r="G700">
        <v>0</v>
      </c>
      <c r="H700">
        <v>1</v>
      </c>
      <c r="I700">
        <v>0</v>
      </c>
      <c r="J700" s="3">
        <f t="shared" si="10"/>
        <v>1</v>
      </c>
    </row>
    <row r="701" spans="1:10">
      <c r="A701" t="s">
        <v>809</v>
      </c>
      <c r="B701" s="3">
        <v>25</v>
      </c>
      <c r="C701" t="s">
        <v>810</v>
      </c>
      <c r="D701" s="1">
        <v>2012</v>
      </c>
      <c r="E701" s="3">
        <v>41133</v>
      </c>
      <c r="F701" t="s">
        <v>7085</v>
      </c>
      <c r="G701">
        <v>0</v>
      </c>
      <c r="H701">
        <v>1</v>
      </c>
      <c r="I701">
        <v>0</v>
      </c>
      <c r="J701" s="3">
        <f t="shared" si="10"/>
        <v>1</v>
      </c>
    </row>
    <row r="702" spans="1:10">
      <c r="A702" t="s">
        <v>884</v>
      </c>
      <c r="B702" s="3">
        <v>24</v>
      </c>
      <c r="C702" t="s">
        <v>6</v>
      </c>
      <c r="D702" s="1">
        <v>2012</v>
      </c>
      <c r="E702" s="3">
        <v>41133</v>
      </c>
      <c r="F702" t="s">
        <v>7085</v>
      </c>
      <c r="G702">
        <v>1</v>
      </c>
      <c r="H702">
        <v>0</v>
      </c>
      <c r="I702">
        <v>0</v>
      </c>
      <c r="J702" s="3">
        <f t="shared" si="10"/>
        <v>1</v>
      </c>
    </row>
    <row r="703" spans="1:10">
      <c r="A703" t="s">
        <v>946</v>
      </c>
      <c r="B703" s="3">
        <v>30</v>
      </c>
      <c r="C703" t="s">
        <v>6</v>
      </c>
      <c r="D703" s="1">
        <v>2012</v>
      </c>
      <c r="E703" s="3">
        <v>41133</v>
      </c>
      <c r="F703" t="s">
        <v>7085</v>
      </c>
      <c r="G703">
        <v>0</v>
      </c>
      <c r="H703">
        <v>0</v>
      </c>
      <c r="I703">
        <v>1</v>
      </c>
      <c r="J703" s="3">
        <f t="shared" si="10"/>
        <v>1</v>
      </c>
    </row>
    <row r="704" spans="1:10">
      <c r="A704" t="s">
        <v>1053</v>
      </c>
      <c r="B704" s="3">
        <v>29</v>
      </c>
      <c r="C704" t="s">
        <v>691</v>
      </c>
      <c r="D704" s="1">
        <v>2012</v>
      </c>
      <c r="E704" s="3">
        <v>41133</v>
      </c>
      <c r="F704" t="s">
        <v>7085</v>
      </c>
      <c r="G704">
        <v>0</v>
      </c>
      <c r="H704">
        <v>0</v>
      </c>
      <c r="I704">
        <v>1</v>
      </c>
      <c r="J704" s="3">
        <f t="shared" si="10"/>
        <v>1</v>
      </c>
    </row>
    <row r="705" spans="1:10">
      <c r="A705" t="s">
        <v>1079</v>
      </c>
      <c r="B705" s="3">
        <v>27</v>
      </c>
      <c r="C705" t="s">
        <v>975</v>
      </c>
      <c r="D705" s="1">
        <v>2012</v>
      </c>
      <c r="E705" s="3">
        <v>41133</v>
      </c>
      <c r="F705" t="s">
        <v>7085</v>
      </c>
      <c r="G705">
        <v>0</v>
      </c>
      <c r="H705">
        <v>1</v>
      </c>
      <c r="I705">
        <v>0</v>
      </c>
      <c r="J705" s="3">
        <f t="shared" si="10"/>
        <v>1</v>
      </c>
    </row>
    <row r="706" spans="1:10">
      <c r="A706" t="s">
        <v>1085</v>
      </c>
      <c r="B706" s="3">
        <v>27</v>
      </c>
      <c r="C706" t="s">
        <v>32</v>
      </c>
      <c r="D706" s="1">
        <v>2012</v>
      </c>
      <c r="E706" s="3">
        <v>41133</v>
      </c>
      <c r="F706" t="s">
        <v>7085</v>
      </c>
      <c r="G706">
        <v>0</v>
      </c>
      <c r="H706">
        <v>0</v>
      </c>
      <c r="I706">
        <v>1</v>
      </c>
      <c r="J706" s="3">
        <f t="shared" ref="J706:J769" si="11">G706+H706+I706</f>
        <v>1</v>
      </c>
    </row>
    <row r="707" spans="1:10">
      <c r="A707" t="s">
        <v>1142</v>
      </c>
      <c r="B707" s="3">
        <v>32</v>
      </c>
      <c r="C707" t="s">
        <v>689</v>
      </c>
      <c r="D707" s="1">
        <v>2012</v>
      </c>
      <c r="E707" s="3">
        <v>41133</v>
      </c>
      <c r="F707" t="s">
        <v>7085</v>
      </c>
      <c r="G707">
        <v>0</v>
      </c>
      <c r="H707">
        <v>1</v>
      </c>
      <c r="I707">
        <v>0</v>
      </c>
      <c r="J707" s="3">
        <f t="shared" si="11"/>
        <v>1</v>
      </c>
    </row>
    <row r="708" spans="1:10">
      <c r="A708" t="s">
        <v>1144</v>
      </c>
      <c r="B708" s="3">
        <v>26</v>
      </c>
      <c r="C708" t="s">
        <v>176</v>
      </c>
      <c r="D708" s="1">
        <v>2012</v>
      </c>
      <c r="E708" s="3">
        <v>41133</v>
      </c>
      <c r="F708" t="s">
        <v>7085</v>
      </c>
      <c r="G708">
        <v>0</v>
      </c>
      <c r="H708">
        <v>0</v>
      </c>
      <c r="I708">
        <v>1</v>
      </c>
      <c r="J708" s="3">
        <f t="shared" si="11"/>
        <v>1</v>
      </c>
    </row>
    <row r="709" spans="1:10">
      <c r="A709" t="s">
        <v>1163</v>
      </c>
      <c r="B709" s="3">
        <v>24</v>
      </c>
      <c r="C709" t="s">
        <v>747</v>
      </c>
      <c r="D709" s="1">
        <v>2012</v>
      </c>
      <c r="E709" s="3">
        <v>41133</v>
      </c>
      <c r="F709" t="s">
        <v>7085</v>
      </c>
      <c r="G709">
        <v>0</v>
      </c>
      <c r="H709">
        <v>0</v>
      </c>
      <c r="I709">
        <v>1</v>
      </c>
      <c r="J709" s="3">
        <f t="shared" si="11"/>
        <v>1</v>
      </c>
    </row>
    <row r="710" spans="1:10">
      <c r="A710" t="s">
        <v>1185</v>
      </c>
      <c r="B710" s="3">
        <v>32</v>
      </c>
      <c r="C710" t="s">
        <v>1186</v>
      </c>
      <c r="D710" s="1">
        <v>2012</v>
      </c>
      <c r="E710" s="3">
        <v>41133</v>
      </c>
      <c r="F710" t="s">
        <v>7085</v>
      </c>
      <c r="G710">
        <v>0</v>
      </c>
      <c r="H710">
        <v>0</v>
      </c>
      <c r="I710">
        <v>1</v>
      </c>
      <c r="J710" s="3">
        <f t="shared" si="11"/>
        <v>1</v>
      </c>
    </row>
    <row r="711" spans="1:10">
      <c r="A711" t="s">
        <v>1197</v>
      </c>
      <c r="B711" s="3">
        <v>24</v>
      </c>
      <c r="C711" t="s">
        <v>747</v>
      </c>
      <c r="D711" s="1">
        <v>2012</v>
      </c>
      <c r="E711" s="3">
        <v>41133</v>
      </c>
      <c r="F711" t="s">
        <v>7085</v>
      </c>
      <c r="G711">
        <v>0</v>
      </c>
      <c r="H711">
        <v>1</v>
      </c>
      <c r="I711">
        <v>0</v>
      </c>
      <c r="J711" s="3">
        <f t="shared" si="11"/>
        <v>1</v>
      </c>
    </row>
    <row r="712" spans="1:10">
      <c r="A712" t="s">
        <v>1216</v>
      </c>
      <c r="B712" s="3">
        <v>26</v>
      </c>
      <c r="C712" t="s">
        <v>31</v>
      </c>
      <c r="D712" s="1">
        <v>2012</v>
      </c>
      <c r="E712" s="3">
        <v>41133</v>
      </c>
      <c r="F712" t="s">
        <v>7085</v>
      </c>
      <c r="G712">
        <v>0</v>
      </c>
      <c r="H712">
        <v>0</v>
      </c>
      <c r="I712">
        <v>1</v>
      </c>
      <c r="J712" s="3">
        <f t="shared" si="11"/>
        <v>1</v>
      </c>
    </row>
    <row r="713" spans="1:10">
      <c r="A713" t="s">
        <v>1302</v>
      </c>
      <c r="B713" s="3">
        <v>31</v>
      </c>
      <c r="C713" t="s">
        <v>26</v>
      </c>
      <c r="D713" s="1">
        <v>2012</v>
      </c>
      <c r="E713" s="3">
        <v>41133</v>
      </c>
      <c r="F713" t="s">
        <v>7085</v>
      </c>
      <c r="G713">
        <v>0</v>
      </c>
      <c r="H713">
        <v>0</v>
      </c>
      <c r="I713">
        <v>1</v>
      </c>
      <c r="J713" s="3">
        <f t="shared" si="11"/>
        <v>1</v>
      </c>
    </row>
    <row r="714" spans="1:10">
      <c r="A714" t="s">
        <v>1309</v>
      </c>
      <c r="B714" s="3">
        <v>28</v>
      </c>
      <c r="C714" t="s">
        <v>12</v>
      </c>
      <c r="D714" s="1">
        <v>2012</v>
      </c>
      <c r="E714" s="3">
        <v>41133</v>
      </c>
      <c r="F714" t="s">
        <v>7085</v>
      </c>
      <c r="G714">
        <v>1</v>
      </c>
      <c r="H714">
        <v>0</v>
      </c>
      <c r="I714">
        <v>0</v>
      </c>
      <c r="J714" s="3">
        <f t="shared" si="11"/>
        <v>1</v>
      </c>
    </row>
    <row r="715" spans="1:10">
      <c r="A715" t="s">
        <v>1341</v>
      </c>
      <c r="B715" s="3">
        <v>23</v>
      </c>
      <c r="C715" t="s">
        <v>86</v>
      </c>
      <c r="D715" s="1">
        <v>2012</v>
      </c>
      <c r="E715" s="3">
        <v>41133</v>
      </c>
      <c r="F715" t="s">
        <v>7085</v>
      </c>
      <c r="G715">
        <v>0</v>
      </c>
      <c r="H715">
        <v>0</v>
      </c>
      <c r="I715">
        <v>1</v>
      </c>
      <c r="J715" s="3">
        <f t="shared" si="11"/>
        <v>1</v>
      </c>
    </row>
    <row r="716" spans="1:10">
      <c r="A716" t="s">
        <v>1363</v>
      </c>
      <c r="B716" s="3">
        <v>24</v>
      </c>
      <c r="C716" t="s">
        <v>11</v>
      </c>
      <c r="D716" s="1">
        <v>2012</v>
      </c>
      <c r="E716" s="3">
        <v>41133</v>
      </c>
      <c r="F716" t="s">
        <v>7085</v>
      </c>
      <c r="G716">
        <v>0</v>
      </c>
      <c r="H716">
        <v>1</v>
      </c>
      <c r="I716">
        <v>0</v>
      </c>
      <c r="J716" s="3">
        <f t="shared" si="11"/>
        <v>1</v>
      </c>
    </row>
    <row r="717" spans="1:10">
      <c r="A717" t="s">
        <v>1379</v>
      </c>
      <c r="B717" s="3">
        <v>25</v>
      </c>
      <c r="C717" t="s">
        <v>721</v>
      </c>
      <c r="D717" s="1">
        <v>2012</v>
      </c>
      <c r="E717" s="3">
        <v>41133</v>
      </c>
      <c r="F717" t="s">
        <v>7085</v>
      </c>
      <c r="G717">
        <v>0</v>
      </c>
      <c r="H717">
        <v>1</v>
      </c>
      <c r="I717">
        <v>0</v>
      </c>
      <c r="J717" s="3">
        <f t="shared" si="11"/>
        <v>1</v>
      </c>
    </row>
    <row r="718" spans="1:10">
      <c r="A718" t="s">
        <v>1406</v>
      </c>
      <c r="B718" s="3">
        <v>22</v>
      </c>
      <c r="C718" t="s">
        <v>332</v>
      </c>
      <c r="D718" s="1">
        <v>2012</v>
      </c>
      <c r="E718" s="3">
        <v>41133</v>
      </c>
      <c r="F718" t="s">
        <v>7085</v>
      </c>
      <c r="G718">
        <v>0</v>
      </c>
      <c r="H718">
        <v>0</v>
      </c>
      <c r="I718">
        <v>1</v>
      </c>
      <c r="J718" s="3">
        <f t="shared" si="11"/>
        <v>1</v>
      </c>
    </row>
    <row r="719" spans="1:10">
      <c r="A719" t="s">
        <v>1407</v>
      </c>
      <c r="B719" s="3">
        <v>26</v>
      </c>
      <c r="C719" t="s">
        <v>759</v>
      </c>
      <c r="D719" s="1">
        <v>2012</v>
      </c>
      <c r="E719" s="3">
        <v>41133</v>
      </c>
      <c r="F719" t="s">
        <v>7085</v>
      </c>
      <c r="G719">
        <v>0</v>
      </c>
      <c r="H719">
        <v>0</v>
      </c>
      <c r="I719">
        <v>1</v>
      </c>
      <c r="J719" s="3">
        <f t="shared" si="11"/>
        <v>1</v>
      </c>
    </row>
    <row r="720" spans="1:10">
      <c r="A720" t="s">
        <v>1415</v>
      </c>
      <c r="B720" s="3">
        <v>21</v>
      </c>
      <c r="C720" t="s">
        <v>1186</v>
      </c>
      <c r="D720" s="1">
        <v>2012</v>
      </c>
      <c r="E720" s="3">
        <v>41133</v>
      </c>
      <c r="F720" t="s">
        <v>7085</v>
      </c>
      <c r="G720">
        <v>0</v>
      </c>
      <c r="H720">
        <v>1</v>
      </c>
      <c r="I720">
        <v>0</v>
      </c>
      <c r="J720" s="3">
        <f t="shared" si="11"/>
        <v>1</v>
      </c>
    </row>
    <row r="721" spans="1:10">
      <c r="A721" t="s">
        <v>1419</v>
      </c>
      <c r="B721" s="3">
        <v>23</v>
      </c>
      <c r="C721" t="s">
        <v>9</v>
      </c>
      <c r="D721" s="1">
        <v>2012</v>
      </c>
      <c r="E721" s="3">
        <v>41133</v>
      </c>
      <c r="F721" t="s">
        <v>7085</v>
      </c>
      <c r="G721">
        <v>1</v>
      </c>
      <c r="H721">
        <v>0</v>
      </c>
      <c r="I721">
        <v>0</v>
      </c>
      <c r="J721" s="3">
        <f t="shared" si="11"/>
        <v>1</v>
      </c>
    </row>
    <row r="722" spans="1:10">
      <c r="A722" t="s">
        <v>1427</v>
      </c>
      <c r="B722" s="3">
        <v>23</v>
      </c>
      <c r="C722" t="s">
        <v>41</v>
      </c>
      <c r="D722" s="1">
        <v>2012</v>
      </c>
      <c r="E722" s="3">
        <v>41133</v>
      </c>
      <c r="F722" t="s">
        <v>7085</v>
      </c>
      <c r="G722">
        <v>1</v>
      </c>
      <c r="H722">
        <v>0</v>
      </c>
      <c r="I722">
        <v>0</v>
      </c>
      <c r="J722" s="3">
        <f t="shared" si="11"/>
        <v>1</v>
      </c>
    </row>
    <row r="723" spans="1:10">
      <c r="A723" t="s">
        <v>1476</v>
      </c>
      <c r="B723" s="3">
        <v>25</v>
      </c>
      <c r="C723" t="s">
        <v>9</v>
      </c>
      <c r="D723" s="1">
        <v>2012</v>
      </c>
      <c r="E723" s="3">
        <v>41133</v>
      </c>
      <c r="F723" t="s">
        <v>7085</v>
      </c>
      <c r="G723">
        <v>0</v>
      </c>
      <c r="H723">
        <v>1</v>
      </c>
      <c r="I723">
        <v>0</v>
      </c>
      <c r="J723" s="3">
        <f t="shared" si="11"/>
        <v>1</v>
      </c>
    </row>
    <row r="724" spans="1:10">
      <c r="A724" t="s">
        <v>1483</v>
      </c>
      <c r="B724" s="3">
        <v>29</v>
      </c>
      <c r="C724" t="s">
        <v>691</v>
      </c>
      <c r="D724" s="1">
        <v>2012</v>
      </c>
      <c r="E724" s="3">
        <v>41133</v>
      </c>
      <c r="F724" t="s">
        <v>7085</v>
      </c>
      <c r="G724">
        <v>0</v>
      </c>
      <c r="H724">
        <v>1</v>
      </c>
      <c r="I724">
        <v>0</v>
      </c>
      <c r="J724" s="3">
        <f t="shared" si="11"/>
        <v>1</v>
      </c>
    </row>
    <row r="725" spans="1:10">
      <c r="A725" t="s">
        <v>1485</v>
      </c>
      <c r="B725" s="3">
        <v>24</v>
      </c>
      <c r="C725" t="s">
        <v>9</v>
      </c>
      <c r="D725" s="1">
        <v>2012</v>
      </c>
      <c r="E725" s="3">
        <v>41133</v>
      </c>
      <c r="F725" t="s">
        <v>7085</v>
      </c>
      <c r="G725">
        <v>0</v>
      </c>
      <c r="H725">
        <v>0</v>
      </c>
      <c r="I725">
        <v>1</v>
      </c>
      <c r="J725" s="3">
        <f t="shared" si="11"/>
        <v>1</v>
      </c>
    </row>
    <row r="726" spans="1:10">
      <c r="A726" t="s">
        <v>1502</v>
      </c>
      <c r="B726" s="3">
        <v>26</v>
      </c>
      <c r="C726" t="s">
        <v>747</v>
      </c>
      <c r="D726" s="1">
        <v>2012</v>
      </c>
      <c r="E726" s="3">
        <v>41133</v>
      </c>
      <c r="F726" t="s">
        <v>7085</v>
      </c>
      <c r="G726">
        <v>0</v>
      </c>
      <c r="H726">
        <v>0</v>
      </c>
      <c r="I726">
        <v>1</v>
      </c>
      <c r="J726" s="3">
        <f t="shared" si="11"/>
        <v>1</v>
      </c>
    </row>
    <row r="727" spans="1:10">
      <c r="A727" t="s">
        <v>1503</v>
      </c>
      <c r="B727" s="3">
        <v>24</v>
      </c>
      <c r="C727" t="s">
        <v>1186</v>
      </c>
      <c r="D727" s="1">
        <v>2012</v>
      </c>
      <c r="E727" s="3">
        <v>41133</v>
      </c>
      <c r="F727" t="s">
        <v>7085</v>
      </c>
      <c r="G727">
        <v>0</v>
      </c>
      <c r="H727">
        <v>1</v>
      </c>
      <c r="I727">
        <v>0</v>
      </c>
      <c r="J727" s="3">
        <f t="shared" si="11"/>
        <v>1</v>
      </c>
    </row>
    <row r="728" spans="1:10">
      <c r="A728" t="s">
        <v>1538</v>
      </c>
      <c r="B728" s="3">
        <v>30</v>
      </c>
      <c r="C728" t="s">
        <v>32</v>
      </c>
      <c r="D728" s="1">
        <v>2012</v>
      </c>
      <c r="E728" s="3">
        <v>41133</v>
      </c>
      <c r="F728" t="s">
        <v>7085</v>
      </c>
      <c r="G728">
        <v>0</v>
      </c>
      <c r="H728">
        <v>0</v>
      </c>
      <c r="I728">
        <v>1</v>
      </c>
      <c r="J728" s="3">
        <f t="shared" si="11"/>
        <v>1</v>
      </c>
    </row>
    <row r="729" spans="1:10">
      <c r="A729" t="s">
        <v>1560</v>
      </c>
      <c r="B729" s="3">
        <v>30</v>
      </c>
      <c r="C729" t="s">
        <v>185</v>
      </c>
      <c r="D729" s="1">
        <v>2012</v>
      </c>
      <c r="E729" s="3">
        <v>41133</v>
      </c>
      <c r="F729" t="s">
        <v>7085</v>
      </c>
      <c r="G729">
        <v>0</v>
      </c>
      <c r="H729">
        <v>0</v>
      </c>
      <c r="I729">
        <v>1</v>
      </c>
      <c r="J729" s="3">
        <f t="shared" si="11"/>
        <v>1</v>
      </c>
    </row>
    <row r="730" spans="1:10">
      <c r="A730" t="s">
        <v>1562</v>
      </c>
      <c r="B730" s="3">
        <v>29</v>
      </c>
      <c r="C730" t="s">
        <v>185</v>
      </c>
      <c r="D730" s="1">
        <v>2012</v>
      </c>
      <c r="E730" s="3">
        <v>41133</v>
      </c>
      <c r="F730" t="s">
        <v>7085</v>
      </c>
      <c r="G730">
        <v>1</v>
      </c>
      <c r="H730">
        <v>0</v>
      </c>
      <c r="I730">
        <v>0</v>
      </c>
      <c r="J730" s="3">
        <f t="shared" si="11"/>
        <v>1</v>
      </c>
    </row>
    <row r="731" spans="1:10">
      <c r="A731" t="s">
        <v>1563</v>
      </c>
      <c r="B731" s="3">
        <v>25</v>
      </c>
      <c r="C731" t="s">
        <v>13</v>
      </c>
      <c r="D731" s="1">
        <v>2012</v>
      </c>
      <c r="E731" s="3">
        <v>41133</v>
      </c>
      <c r="F731" t="s">
        <v>7085</v>
      </c>
      <c r="G731">
        <v>0</v>
      </c>
      <c r="H731">
        <v>1</v>
      </c>
      <c r="I731">
        <v>0</v>
      </c>
      <c r="J731" s="3">
        <f t="shared" si="11"/>
        <v>1</v>
      </c>
    </row>
    <row r="732" spans="1:10">
      <c r="A732" t="s">
        <v>1594</v>
      </c>
      <c r="B732" s="3">
        <v>24</v>
      </c>
      <c r="C732" t="s">
        <v>9</v>
      </c>
      <c r="D732" s="1">
        <v>2012</v>
      </c>
      <c r="E732" s="3">
        <v>41133</v>
      </c>
      <c r="F732" t="s">
        <v>7085</v>
      </c>
      <c r="G732">
        <v>0</v>
      </c>
      <c r="H732">
        <v>0</v>
      </c>
      <c r="I732">
        <v>1</v>
      </c>
      <c r="J732" s="3">
        <f t="shared" si="11"/>
        <v>1</v>
      </c>
    </row>
    <row r="733" spans="1:10">
      <c r="A733" t="s">
        <v>1605</v>
      </c>
      <c r="B733" s="3">
        <v>34</v>
      </c>
      <c r="C733" t="s">
        <v>176</v>
      </c>
      <c r="D733" s="1">
        <v>2012</v>
      </c>
      <c r="E733" s="3">
        <v>41133</v>
      </c>
      <c r="F733" t="s">
        <v>7085</v>
      </c>
      <c r="G733">
        <v>0</v>
      </c>
      <c r="H733">
        <v>0</v>
      </c>
      <c r="I733">
        <v>1</v>
      </c>
      <c r="J733" s="3">
        <f t="shared" si="11"/>
        <v>1</v>
      </c>
    </row>
    <row r="734" spans="1:10">
      <c r="A734" t="s">
        <v>1611</v>
      </c>
      <c r="B734" s="3">
        <v>21</v>
      </c>
      <c r="C734" t="s">
        <v>1186</v>
      </c>
      <c r="D734" s="1">
        <v>2012</v>
      </c>
      <c r="E734" s="3">
        <v>41133</v>
      </c>
      <c r="F734" t="s">
        <v>7085</v>
      </c>
      <c r="G734">
        <v>0</v>
      </c>
      <c r="H734">
        <v>0</v>
      </c>
      <c r="I734">
        <v>1</v>
      </c>
      <c r="J734" s="3">
        <f t="shared" si="11"/>
        <v>1</v>
      </c>
    </row>
    <row r="735" spans="1:10">
      <c r="A735" t="s">
        <v>1626</v>
      </c>
      <c r="B735" s="3">
        <v>26</v>
      </c>
      <c r="C735" t="s">
        <v>12</v>
      </c>
      <c r="D735" s="1">
        <v>2012</v>
      </c>
      <c r="E735" s="3">
        <v>41133</v>
      </c>
      <c r="F735" t="s">
        <v>7085</v>
      </c>
      <c r="G735">
        <v>0</v>
      </c>
      <c r="H735">
        <v>0</v>
      </c>
      <c r="I735">
        <v>1</v>
      </c>
      <c r="J735" s="3">
        <f t="shared" si="11"/>
        <v>1</v>
      </c>
    </row>
    <row r="736" spans="1:10">
      <c r="A736" t="s">
        <v>1670</v>
      </c>
      <c r="B736" s="3">
        <v>24</v>
      </c>
      <c r="C736" t="s">
        <v>13</v>
      </c>
      <c r="D736" s="1">
        <v>2012</v>
      </c>
      <c r="E736" s="3">
        <v>41133</v>
      </c>
      <c r="F736" t="s">
        <v>7085</v>
      </c>
      <c r="G736">
        <v>0</v>
      </c>
      <c r="H736">
        <v>0</v>
      </c>
      <c r="I736">
        <v>1</v>
      </c>
      <c r="J736" s="3">
        <f t="shared" si="11"/>
        <v>1</v>
      </c>
    </row>
    <row r="737" spans="1:10">
      <c r="A737" t="s">
        <v>1671</v>
      </c>
      <c r="B737" s="3">
        <v>25</v>
      </c>
      <c r="C737" t="s">
        <v>1186</v>
      </c>
      <c r="D737" s="1">
        <v>2012</v>
      </c>
      <c r="E737" s="3">
        <v>41133</v>
      </c>
      <c r="F737" t="s">
        <v>7085</v>
      </c>
      <c r="G737">
        <v>0</v>
      </c>
      <c r="H737">
        <v>1</v>
      </c>
      <c r="I737">
        <v>0</v>
      </c>
      <c r="J737" s="3">
        <f t="shared" si="11"/>
        <v>1</v>
      </c>
    </row>
    <row r="738" spans="1:10">
      <c r="A738" t="s">
        <v>1708</v>
      </c>
      <c r="B738" s="3">
        <v>27</v>
      </c>
      <c r="C738" t="s">
        <v>449</v>
      </c>
      <c r="D738" s="1">
        <v>2012</v>
      </c>
      <c r="E738" s="3">
        <v>41133</v>
      </c>
      <c r="F738" t="s">
        <v>7085</v>
      </c>
      <c r="G738">
        <v>0</v>
      </c>
      <c r="H738">
        <v>1</v>
      </c>
      <c r="I738">
        <v>0</v>
      </c>
      <c r="J738" s="3">
        <f t="shared" si="11"/>
        <v>1</v>
      </c>
    </row>
    <row r="739" spans="1:10">
      <c r="A739" t="s">
        <v>1751</v>
      </c>
      <c r="B739" s="3">
        <v>26</v>
      </c>
      <c r="C739" t="s">
        <v>747</v>
      </c>
      <c r="D739" s="1">
        <v>2012</v>
      </c>
      <c r="E739" s="3">
        <v>41133</v>
      </c>
      <c r="F739" t="s">
        <v>7085</v>
      </c>
      <c r="G739">
        <v>1</v>
      </c>
      <c r="H739">
        <v>0</v>
      </c>
      <c r="I739">
        <v>0</v>
      </c>
      <c r="J739" s="3">
        <f t="shared" si="11"/>
        <v>1</v>
      </c>
    </row>
    <row r="740" spans="1:10">
      <c r="A740" t="s">
        <v>1765</v>
      </c>
      <c r="B740" s="3">
        <v>31</v>
      </c>
      <c r="C740" t="s">
        <v>12</v>
      </c>
      <c r="D740" s="1">
        <v>2012</v>
      </c>
      <c r="E740" s="3">
        <v>41133</v>
      </c>
      <c r="F740" t="s">
        <v>7085</v>
      </c>
      <c r="G740">
        <v>1</v>
      </c>
      <c r="H740">
        <v>0</v>
      </c>
      <c r="I740">
        <v>0</v>
      </c>
      <c r="J740" s="3">
        <f t="shared" si="11"/>
        <v>1</v>
      </c>
    </row>
    <row r="741" spans="1:10">
      <c r="A741" t="s">
        <v>1788</v>
      </c>
      <c r="B741" s="3">
        <v>25</v>
      </c>
      <c r="C741" t="s">
        <v>9</v>
      </c>
      <c r="D741" s="1">
        <v>2012</v>
      </c>
      <c r="E741" s="3">
        <v>41133</v>
      </c>
      <c r="F741" t="s">
        <v>7085</v>
      </c>
      <c r="G741">
        <v>1</v>
      </c>
      <c r="H741">
        <v>0</v>
      </c>
      <c r="I741">
        <v>0</v>
      </c>
      <c r="J741" s="3">
        <f t="shared" si="11"/>
        <v>1</v>
      </c>
    </row>
    <row r="742" spans="1:10">
      <c r="A742" t="s">
        <v>1879</v>
      </c>
      <c r="B742" s="3">
        <v>29</v>
      </c>
      <c r="C742" t="s">
        <v>810</v>
      </c>
      <c r="D742" s="1">
        <v>2012</v>
      </c>
      <c r="E742" s="3">
        <v>41133</v>
      </c>
      <c r="F742" t="s">
        <v>7085</v>
      </c>
      <c r="G742">
        <v>0</v>
      </c>
      <c r="H742">
        <v>0</v>
      </c>
      <c r="I742">
        <v>1</v>
      </c>
      <c r="J742" s="3">
        <f t="shared" si="11"/>
        <v>1</v>
      </c>
    </row>
    <row r="743" spans="1:10">
      <c r="A743" t="s">
        <v>1894</v>
      </c>
      <c r="B743" s="3">
        <v>27</v>
      </c>
      <c r="C743" t="s">
        <v>810</v>
      </c>
      <c r="D743" s="1">
        <v>2012</v>
      </c>
      <c r="E743" s="3">
        <v>41133</v>
      </c>
      <c r="F743" t="s">
        <v>7085</v>
      </c>
      <c r="G743">
        <v>0</v>
      </c>
      <c r="H743">
        <v>0</v>
      </c>
      <c r="I743">
        <v>1</v>
      </c>
      <c r="J743" s="3">
        <f t="shared" si="11"/>
        <v>1</v>
      </c>
    </row>
    <row r="744" spans="1:10">
      <c r="A744" t="s">
        <v>1904</v>
      </c>
      <c r="B744" s="3">
        <v>26</v>
      </c>
      <c r="C744" t="s">
        <v>734</v>
      </c>
      <c r="D744" s="1">
        <v>2012</v>
      </c>
      <c r="E744" s="3">
        <v>41133</v>
      </c>
      <c r="F744" t="s">
        <v>7085</v>
      </c>
      <c r="G744">
        <v>0</v>
      </c>
      <c r="H744">
        <v>0</v>
      </c>
      <c r="I744">
        <v>1</v>
      </c>
      <c r="J744" s="3">
        <f t="shared" si="11"/>
        <v>1</v>
      </c>
    </row>
    <row r="745" spans="1:10">
      <c r="A745" t="s">
        <v>1908</v>
      </c>
      <c r="B745" s="3">
        <v>26</v>
      </c>
      <c r="C745" t="s">
        <v>747</v>
      </c>
      <c r="D745" s="1">
        <v>2012</v>
      </c>
      <c r="E745" s="3">
        <v>41133</v>
      </c>
      <c r="F745" t="s">
        <v>7085</v>
      </c>
      <c r="G745">
        <v>1</v>
      </c>
      <c r="H745">
        <v>0</v>
      </c>
      <c r="I745">
        <v>0</v>
      </c>
      <c r="J745" s="3">
        <f t="shared" si="11"/>
        <v>1</v>
      </c>
    </row>
    <row r="746" spans="1:10">
      <c r="A746" t="s">
        <v>1998</v>
      </c>
      <c r="B746" s="3">
        <v>26</v>
      </c>
      <c r="C746" t="s">
        <v>6</v>
      </c>
      <c r="D746" s="1">
        <v>2012</v>
      </c>
      <c r="E746" s="3">
        <v>41133</v>
      </c>
      <c r="F746" t="s">
        <v>7085</v>
      </c>
      <c r="G746">
        <v>0</v>
      </c>
      <c r="H746">
        <v>0</v>
      </c>
      <c r="I746">
        <v>1</v>
      </c>
      <c r="J746" s="3">
        <f t="shared" si="11"/>
        <v>1</v>
      </c>
    </row>
    <row r="747" spans="1:10">
      <c r="A747" t="s">
        <v>2006</v>
      </c>
      <c r="B747" s="3">
        <v>22</v>
      </c>
      <c r="C747" t="s">
        <v>9</v>
      </c>
      <c r="D747" s="1">
        <v>2012</v>
      </c>
      <c r="E747" s="3">
        <v>41133</v>
      </c>
      <c r="F747" t="s">
        <v>7085</v>
      </c>
      <c r="G747">
        <v>0</v>
      </c>
      <c r="H747">
        <v>0</v>
      </c>
      <c r="I747">
        <v>1</v>
      </c>
      <c r="J747" s="3">
        <f t="shared" si="11"/>
        <v>1</v>
      </c>
    </row>
    <row r="748" spans="1:10">
      <c r="A748" t="s">
        <v>2063</v>
      </c>
      <c r="B748" s="3">
        <v>22</v>
      </c>
      <c r="C748" t="s">
        <v>1711</v>
      </c>
      <c r="D748" s="1">
        <v>2012</v>
      </c>
      <c r="E748" s="3">
        <v>41133</v>
      </c>
      <c r="F748" t="s">
        <v>7085</v>
      </c>
      <c r="G748">
        <v>0</v>
      </c>
      <c r="H748">
        <v>0</v>
      </c>
      <c r="I748">
        <v>1</v>
      </c>
      <c r="J748" s="3">
        <f t="shared" si="11"/>
        <v>1</v>
      </c>
    </row>
    <row r="749" spans="1:10">
      <c r="A749" t="s">
        <v>2064</v>
      </c>
      <c r="B749" s="3">
        <v>26</v>
      </c>
      <c r="C749" t="s">
        <v>747</v>
      </c>
      <c r="D749" s="1">
        <v>2012</v>
      </c>
      <c r="E749" s="3">
        <v>41133</v>
      </c>
      <c r="F749" t="s">
        <v>7085</v>
      </c>
      <c r="G749">
        <v>1</v>
      </c>
      <c r="H749">
        <v>0</v>
      </c>
      <c r="I749">
        <v>0</v>
      </c>
      <c r="J749" s="3">
        <f t="shared" si="11"/>
        <v>1</v>
      </c>
    </row>
    <row r="750" spans="1:10">
      <c r="A750" t="s">
        <v>2073</v>
      </c>
      <c r="B750" s="3">
        <v>24</v>
      </c>
      <c r="C750" t="s">
        <v>810</v>
      </c>
      <c r="D750" s="1">
        <v>2012</v>
      </c>
      <c r="E750" s="3">
        <v>41133</v>
      </c>
      <c r="F750" t="s">
        <v>7085</v>
      </c>
      <c r="G750">
        <v>0</v>
      </c>
      <c r="H750">
        <v>1</v>
      </c>
      <c r="I750">
        <v>0</v>
      </c>
      <c r="J750" s="3">
        <f t="shared" si="11"/>
        <v>1</v>
      </c>
    </row>
    <row r="751" spans="1:10">
      <c r="A751" t="s">
        <v>2108</v>
      </c>
      <c r="B751" s="3">
        <v>23</v>
      </c>
      <c r="C751" t="s">
        <v>810</v>
      </c>
      <c r="D751" s="1">
        <v>2012</v>
      </c>
      <c r="E751" s="3">
        <v>41133</v>
      </c>
      <c r="F751" t="s">
        <v>7085</v>
      </c>
      <c r="G751">
        <v>1</v>
      </c>
      <c r="H751">
        <v>0</v>
      </c>
      <c r="I751">
        <v>0</v>
      </c>
      <c r="J751" s="3">
        <f t="shared" si="11"/>
        <v>1</v>
      </c>
    </row>
    <row r="752" spans="1:10">
      <c r="A752" t="s">
        <v>2115</v>
      </c>
      <c r="B752" s="3">
        <v>25</v>
      </c>
      <c r="C752" t="s">
        <v>176</v>
      </c>
      <c r="D752" s="1">
        <v>2012</v>
      </c>
      <c r="E752" s="3">
        <v>41133</v>
      </c>
      <c r="F752" t="s">
        <v>7085</v>
      </c>
      <c r="G752">
        <v>0</v>
      </c>
      <c r="H752">
        <v>0</v>
      </c>
      <c r="I752">
        <v>1</v>
      </c>
      <c r="J752" s="3">
        <f t="shared" si="11"/>
        <v>1</v>
      </c>
    </row>
    <row r="753" spans="1:10">
      <c r="A753" t="s">
        <v>2130</v>
      </c>
      <c r="B753" s="3">
        <v>33</v>
      </c>
      <c r="C753" t="s">
        <v>763</v>
      </c>
      <c r="D753" s="1">
        <v>2012</v>
      </c>
      <c r="E753" s="3">
        <v>41133</v>
      </c>
      <c r="F753" t="s">
        <v>7085</v>
      </c>
      <c r="G753">
        <v>1</v>
      </c>
      <c r="H753">
        <v>0</v>
      </c>
      <c r="I753">
        <v>0</v>
      </c>
      <c r="J753" s="3">
        <f t="shared" si="11"/>
        <v>1</v>
      </c>
    </row>
    <row r="754" spans="1:10">
      <c r="A754" t="s">
        <v>2148</v>
      </c>
      <c r="B754" s="3">
        <v>28</v>
      </c>
      <c r="C754" t="s">
        <v>763</v>
      </c>
      <c r="D754" s="1">
        <v>2012</v>
      </c>
      <c r="E754" s="3">
        <v>41133</v>
      </c>
      <c r="F754" t="s">
        <v>7085</v>
      </c>
      <c r="G754">
        <v>0</v>
      </c>
      <c r="H754">
        <v>0</v>
      </c>
      <c r="I754">
        <v>1</v>
      </c>
      <c r="J754" s="3">
        <f t="shared" si="11"/>
        <v>1</v>
      </c>
    </row>
    <row r="755" spans="1:10">
      <c r="A755" t="s">
        <v>2160</v>
      </c>
      <c r="B755" s="3">
        <v>28</v>
      </c>
      <c r="C755" t="s">
        <v>9</v>
      </c>
      <c r="D755" s="1">
        <v>2012</v>
      </c>
      <c r="E755" s="3">
        <v>41133</v>
      </c>
      <c r="F755" t="s">
        <v>7085</v>
      </c>
      <c r="G755">
        <v>0</v>
      </c>
      <c r="H755">
        <v>1</v>
      </c>
      <c r="I755">
        <v>0</v>
      </c>
      <c r="J755" s="3">
        <f t="shared" si="11"/>
        <v>1</v>
      </c>
    </row>
    <row r="756" spans="1:10">
      <c r="A756" t="s">
        <v>2165</v>
      </c>
      <c r="B756" s="3">
        <v>24</v>
      </c>
      <c r="C756" t="s">
        <v>9</v>
      </c>
      <c r="D756" s="1">
        <v>2012</v>
      </c>
      <c r="E756" s="3">
        <v>41133</v>
      </c>
      <c r="F756" t="s">
        <v>7085</v>
      </c>
      <c r="G756">
        <v>0</v>
      </c>
      <c r="H756">
        <v>0</v>
      </c>
      <c r="I756">
        <v>1</v>
      </c>
      <c r="J756" s="3">
        <f t="shared" si="11"/>
        <v>1</v>
      </c>
    </row>
    <row r="757" spans="1:10">
      <c r="A757" t="s">
        <v>2169</v>
      </c>
      <c r="B757" s="3">
        <v>27</v>
      </c>
      <c r="C757" t="s">
        <v>1186</v>
      </c>
      <c r="D757" s="1">
        <v>2012</v>
      </c>
      <c r="E757" s="3">
        <v>41133</v>
      </c>
      <c r="F757" t="s">
        <v>7085</v>
      </c>
      <c r="G757">
        <v>0</v>
      </c>
      <c r="H757">
        <v>0</v>
      </c>
      <c r="I757">
        <v>1</v>
      </c>
      <c r="J757" s="3">
        <f t="shared" si="11"/>
        <v>1</v>
      </c>
    </row>
    <row r="758" spans="1:10">
      <c r="A758" t="s">
        <v>2180</v>
      </c>
      <c r="B758" s="3">
        <v>35</v>
      </c>
      <c r="C758" t="s">
        <v>196</v>
      </c>
      <c r="D758" s="1">
        <v>2012</v>
      </c>
      <c r="E758" s="3">
        <v>41133</v>
      </c>
      <c r="F758" t="s">
        <v>7085</v>
      </c>
      <c r="G758">
        <v>0</v>
      </c>
      <c r="H758">
        <v>0</v>
      </c>
      <c r="I758">
        <v>1</v>
      </c>
      <c r="J758" s="3">
        <f t="shared" si="11"/>
        <v>1</v>
      </c>
    </row>
    <row r="759" spans="1:10">
      <c r="A759" t="s">
        <v>2202</v>
      </c>
      <c r="B759" s="3">
        <v>26</v>
      </c>
      <c r="C759" t="s">
        <v>6</v>
      </c>
      <c r="D759" s="1">
        <v>2012</v>
      </c>
      <c r="E759" s="3">
        <v>41133</v>
      </c>
      <c r="F759" t="s">
        <v>7085</v>
      </c>
      <c r="G759">
        <v>1</v>
      </c>
      <c r="H759">
        <v>0</v>
      </c>
      <c r="I759">
        <v>0</v>
      </c>
      <c r="J759" s="3">
        <f t="shared" si="11"/>
        <v>1</v>
      </c>
    </row>
    <row r="760" spans="1:10">
      <c r="A760" t="s">
        <v>2205</v>
      </c>
      <c r="B760" s="3">
        <v>34</v>
      </c>
      <c r="C760" t="s">
        <v>26</v>
      </c>
      <c r="D760" s="1">
        <v>2012</v>
      </c>
      <c r="E760" s="3">
        <v>41133</v>
      </c>
      <c r="F760" t="s">
        <v>7085</v>
      </c>
      <c r="G760">
        <v>0</v>
      </c>
      <c r="H760">
        <v>1</v>
      </c>
      <c r="I760">
        <v>0</v>
      </c>
      <c r="J760" s="3">
        <f t="shared" si="11"/>
        <v>1</v>
      </c>
    </row>
    <row r="761" spans="1:10">
      <c r="A761" t="s">
        <v>2213</v>
      </c>
      <c r="B761" s="3">
        <v>21</v>
      </c>
      <c r="C761" t="s">
        <v>9</v>
      </c>
      <c r="D761" s="1">
        <v>2012</v>
      </c>
      <c r="E761" s="3">
        <v>41133</v>
      </c>
      <c r="F761" t="s">
        <v>7085</v>
      </c>
      <c r="G761">
        <v>1</v>
      </c>
      <c r="H761">
        <v>0</v>
      </c>
      <c r="I761">
        <v>0</v>
      </c>
      <c r="J761" s="3">
        <f t="shared" si="11"/>
        <v>1</v>
      </c>
    </row>
    <row r="762" spans="1:10">
      <c r="A762" t="s">
        <v>2217</v>
      </c>
      <c r="B762" s="3">
        <v>29</v>
      </c>
      <c r="C762" t="s">
        <v>9</v>
      </c>
      <c r="D762" s="1">
        <v>2012</v>
      </c>
      <c r="E762" s="3">
        <v>41133</v>
      </c>
      <c r="F762" t="s">
        <v>7085</v>
      </c>
      <c r="G762">
        <v>0</v>
      </c>
      <c r="H762">
        <v>0</v>
      </c>
      <c r="I762">
        <v>1</v>
      </c>
      <c r="J762" s="3">
        <f t="shared" si="11"/>
        <v>1</v>
      </c>
    </row>
    <row r="763" spans="1:10">
      <c r="A763" t="s">
        <v>2219</v>
      </c>
      <c r="B763" s="3">
        <v>21</v>
      </c>
      <c r="C763" t="s">
        <v>9</v>
      </c>
      <c r="D763" s="1">
        <v>2012</v>
      </c>
      <c r="E763" s="3">
        <v>41133</v>
      </c>
      <c r="F763" t="s">
        <v>7085</v>
      </c>
      <c r="G763">
        <v>1</v>
      </c>
      <c r="H763">
        <v>0</v>
      </c>
      <c r="I763">
        <v>0</v>
      </c>
      <c r="J763" s="3">
        <f t="shared" si="11"/>
        <v>1</v>
      </c>
    </row>
    <row r="764" spans="1:10">
      <c r="A764" t="s">
        <v>2294</v>
      </c>
      <c r="B764" s="3">
        <v>23</v>
      </c>
      <c r="C764" t="s">
        <v>671</v>
      </c>
      <c r="D764" s="1">
        <v>2012</v>
      </c>
      <c r="E764" s="3">
        <v>41133</v>
      </c>
      <c r="F764" t="s">
        <v>7085</v>
      </c>
      <c r="G764">
        <v>0</v>
      </c>
      <c r="H764">
        <v>0</v>
      </c>
      <c r="I764">
        <v>1</v>
      </c>
      <c r="J764" s="3">
        <f t="shared" si="11"/>
        <v>1</v>
      </c>
    </row>
    <row r="765" spans="1:10">
      <c r="A765" t="s">
        <v>2298</v>
      </c>
      <c r="B765" s="3">
        <v>26</v>
      </c>
      <c r="C765" t="s">
        <v>12</v>
      </c>
      <c r="D765" s="1">
        <v>2012</v>
      </c>
      <c r="E765" s="3">
        <v>41133</v>
      </c>
      <c r="F765" t="s">
        <v>7085</v>
      </c>
      <c r="G765">
        <v>1</v>
      </c>
      <c r="H765">
        <v>0</v>
      </c>
      <c r="I765">
        <v>0</v>
      </c>
      <c r="J765" s="3">
        <f t="shared" si="11"/>
        <v>1</v>
      </c>
    </row>
    <row r="766" spans="1:10">
      <c r="A766" t="s">
        <v>2299</v>
      </c>
      <c r="B766" s="3">
        <v>29</v>
      </c>
      <c r="C766" t="s">
        <v>12</v>
      </c>
      <c r="D766" s="1">
        <v>2012</v>
      </c>
      <c r="E766" s="3">
        <v>41133</v>
      </c>
      <c r="F766" t="s">
        <v>7085</v>
      </c>
      <c r="G766">
        <v>1</v>
      </c>
      <c r="H766">
        <v>0</v>
      </c>
      <c r="I766">
        <v>0</v>
      </c>
      <c r="J766" s="3">
        <f t="shared" si="11"/>
        <v>1</v>
      </c>
    </row>
    <row r="767" spans="1:10">
      <c r="A767" t="s">
        <v>2302</v>
      </c>
      <c r="B767" s="3">
        <v>27</v>
      </c>
      <c r="C767" t="s">
        <v>12</v>
      </c>
      <c r="D767" s="1">
        <v>2012</v>
      </c>
      <c r="E767" s="3">
        <v>41133</v>
      </c>
      <c r="F767" t="s">
        <v>7085</v>
      </c>
      <c r="G767">
        <v>0</v>
      </c>
      <c r="H767">
        <v>0</v>
      </c>
      <c r="I767">
        <v>1</v>
      </c>
      <c r="J767" s="3">
        <f t="shared" si="11"/>
        <v>1</v>
      </c>
    </row>
    <row r="768" spans="1:10">
      <c r="A768" t="s">
        <v>2319</v>
      </c>
      <c r="B768" s="3">
        <v>29</v>
      </c>
      <c r="C768" t="s">
        <v>180</v>
      </c>
      <c r="D768" s="1">
        <v>2012</v>
      </c>
      <c r="E768" s="3">
        <v>41133</v>
      </c>
      <c r="F768" t="s">
        <v>7085</v>
      </c>
      <c r="G768">
        <v>0</v>
      </c>
      <c r="H768">
        <v>1</v>
      </c>
      <c r="I768">
        <v>0</v>
      </c>
      <c r="J768" s="3">
        <f t="shared" si="11"/>
        <v>1</v>
      </c>
    </row>
    <row r="769" spans="1:10">
      <c r="A769" t="s">
        <v>2326</v>
      </c>
      <c r="B769" s="3">
        <v>25</v>
      </c>
      <c r="C769" t="s">
        <v>810</v>
      </c>
      <c r="D769" s="1">
        <v>2012</v>
      </c>
      <c r="E769" s="3">
        <v>41133</v>
      </c>
      <c r="F769" t="s">
        <v>7085</v>
      </c>
      <c r="G769">
        <v>0</v>
      </c>
      <c r="H769">
        <v>0</v>
      </c>
      <c r="I769">
        <v>1</v>
      </c>
      <c r="J769" s="3">
        <f t="shared" si="11"/>
        <v>1</v>
      </c>
    </row>
    <row r="770" spans="1:10">
      <c r="A770" t="s">
        <v>2327</v>
      </c>
      <c r="B770" s="3">
        <v>19</v>
      </c>
      <c r="C770" t="s">
        <v>810</v>
      </c>
      <c r="D770" s="1">
        <v>2012</v>
      </c>
      <c r="E770" s="3">
        <v>41133</v>
      </c>
      <c r="F770" t="s">
        <v>7085</v>
      </c>
      <c r="G770">
        <v>1</v>
      </c>
      <c r="H770">
        <v>0</v>
      </c>
      <c r="I770">
        <v>0</v>
      </c>
      <c r="J770" s="3">
        <f t="shared" ref="J770:J833" si="12">G770+H770+I770</f>
        <v>1</v>
      </c>
    </row>
    <row r="771" spans="1:10">
      <c r="A771" t="s">
        <v>2699</v>
      </c>
      <c r="B771" s="3">
        <v>30</v>
      </c>
      <c r="C771" t="s">
        <v>944</v>
      </c>
      <c r="D771" s="1">
        <v>2008</v>
      </c>
      <c r="E771" s="3">
        <v>39684</v>
      </c>
      <c r="F771" t="s">
        <v>7085</v>
      </c>
      <c r="G771">
        <v>0</v>
      </c>
      <c r="H771">
        <v>1</v>
      </c>
      <c r="I771">
        <v>0</v>
      </c>
      <c r="J771" s="3">
        <f t="shared" si="12"/>
        <v>1</v>
      </c>
    </row>
    <row r="772" spans="1:10">
      <c r="A772" t="s">
        <v>2713</v>
      </c>
      <c r="B772" s="3">
        <v>21</v>
      </c>
      <c r="C772" t="s">
        <v>9</v>
      </c>
      <c r="D772" s="1">
        <v>2008</v>
      </c>
      <c r="E772" s="3">
        <v>39684</v>
      </c>
      <c r="F772" t="s">
        <v>7085</v>
      </c>
      <c r="G772">
        <v>0</v>
      </c>
      <c r="H772">
        <v>1</v>
      </c>
      <c r="I772">
        <v>0</v>
      </c>
      <c r="J772" s="3">
        <f t="shared" si="12"/>
        <v>1</v>
      </c>
    </row>
    <row r="773" spans="1:10">
      <c r="A773" t="s">
        <v>2715</v>
      </c>
      <c r="B773" s="3">
        <v>19</v>
      </c>
      <c r="C773" t="s">
        <v>9</v>
      </c>
      <c r="D773" s="1">
        <v>2008</v>
      </c>
      <c r="E773" s="3">
        <v>39684</v>
      </c>
      <c r="F773" t="s">
        <v>7085</v>
      </c>
      <c r="G773">
        <v>1</v>
      </c>
      <c r="H773">
        <v>0</v>
      </c>
      <c r="I773">
        <v>0</v>
      </c>
      <c r="J773" s="3">
        <f t="shared" si="12"/>
        <v>1</v>
      </c>
    </row>
    <row r="774" spans="1:10">
      <c r="A774" t="s">
        <v>2727</v>
      </c>
      <c r="B774" s="3">
        <v>24</v>
      </c>
      <c r="C774" t="s">
        <v>721</v>
      </c>
      <c r="D774" s="1">
        <v>2008</v>
      </c>
      <c r="E774" s="3">
        <v>39684</v>
      </c>
      <c r="F774" t="s">
        <v>7085</v>
      </c>
      <c r="G774">
        <v>0</v>
      </c>
      <c r="H774">
        <v>0</v>
      </c>
      <c r="I774">
        <v>1</v>
      </c>
      <c r="J774" s="3">
        <f t="shared" si="12"/>
        <v>1</v>
      </c>
    </row>
    <row r="775" spans="1:10">
      <c r="A775" t="s">
        <v>2755</v>
      </c>
      <c r="B775" s="3">
        <v>31</v>
      </c>
      <c r="C775" t="s">
        <v>332</v>
      </c>
      <c r="D775" s="1">
        <v>2008</v>
      </c>
      <c r="E775" s="3">
        <v>39684</v>
      </c>
      <c r="F775" t="s">
        <v>7085</v>
      </c>
      <c r="G775">
        <v>0</v>
      </c>
      <c r="H775">
        <v>0</v>
      </c>
      <c r="I775">
        <v>1</v>
      </c>
      <c r="J775" s="3">
        <f t="shared" si="12"/>
        <v>1</v>
      </c>
    </row>
    <row r="776" spans="1:10">
      <c r="A776" t="s">
        <v>2773</v>
      </c>
      <c r="B776" s="3">
        <v>25</v>
      </c>
      <c r="C776" t="s">
        <v>9</v>
      </c>
      <c r="D776" s="1">
        <v>2008</v>
      </c>
      <c r="E776" s="3">
        <v>39684</v>
      </c>
      <c r="F776" t="s">
        <v>7085</v>
      </c>
      <c r="G776">
        <v>0</v>
      </c>
      <c r="H776">
        <v>1</v>
      </c>
      <c r="I776">
        <v>0</v>
      </c>
      <c r="J776" s="3">
        <f t="shared" si="12"/>
        <v>1</v>
      </c>
    </row>
    <row r="777" spans="1:10">
      <c r="A777" t="s">
        <v>2776</v>
      </c>
      <c r="B777" s="3">
        <v>24</v>
      </c>
      <c r="C777" t="s">
        <v>9</v>
      </c>
      <c r="D777" s="1">
        <v>2008</v>
      </c>
      <c r="E777" s="3">
        <v>39684</v>
      </c>
      <c r="F777" t="s">
        <v>7085</v>
      </c>
      <c r="G777">
        <v>1</v>
      </c>
      <c r="H777">
        <v>0</v>
      </c>
      <c r="I777">
        <v>0</v>
      </c>
      <c r="J777" s="3">
        <f t="shared" si="12"/>
        <v>1</v>
      </c>
    </row>
    <row r="778" spans="1:10">
      <c r="A778" t="s">
        <v>809</v>
      </c>
      <c r="B778" s="3">
        <v>21</v>
      </c>
      <c r="C778" t="s">
        <v>810</v>
      </c>
      <c r="D778" s="1">
        <v>2008</v>
      </c>
      <c r="E778" s="3">
        <v>39684</v>
      </c>
      <c r="F778" t="s">
        <v>7085</v>
      </c>
      <c r="G778">
        <v>0</v>
      </c>
      <c r="H778">
        <v>1</v>
      </c>
      <c r="I778">
        <v>0</v>
      </c>
      <c r="J778" s="3">
        <f t="shared" si="12"/>
        <v>1</v>
      </c>
    </row>
    <row r="779" spans="1:10">
      <c r="A779" t="s">
        <v>2780</v>
      </c>
      <c r="B779" s="3">
        <v>24</v>
      </c>
      <c r="C779" t="s">
        <v>2781</v>
      </c>
      <c r="D779" s="1">
        <v>2008</v>
      </c>
      <c r="E779" s="3">
        <v>39684</v>
      </c>
      <c r="F779" t="s">
        <v>7085</v>
      </c>
      <c r="G779">
        <v>0</v>
      </c>
      <c r="H779">
        <v>1</v>
      </c>
      <c r="I779">
        <v>0</v>
      </c>
      <c r="J779" s="3">
        <f t="shared" si="12"/>
        <v>1</v>
      </c>
    </row>
    <row r="780" spans="1:10">
      <c r="A780" t="s">
        <v>2866</v>
      </c>
      <c r="B780" s="3">
        <v>21</v>
      </c>
      <c r="C780" t="s">
        <v>6</v>
      </c>
      <c r="D780" s="1">
        <v>2008</v>
      </c>
      <c r="E780" s="3">
        <v>39684</v>
      </c>
      <c r="F780" t="s">
        <v>7085</v>
      </c>
      <c r="G780">
        <v>1</v>
      </c>
      <c r="H780">
        <v>0</v>
      </c>
      <c r="I780">
        <v>0</v>
      </c>
      <c r="J780" s="3">
        <f t="shared" si="12"/>
        <v>1</v>
      </c>
    </row>
    <row r="781" spans="1:10">
      <c r="A781" t="s">
        <v>2870</v>
      </c>
      <c r="B781" s="3">
        <v>24</v>
      </c>
      <c r="C781" t="s">
        <v>11</v>
      </c>
      <c r="D781" s="1">
        <v>2008</v>
      </c>
      <c r="E781" s="3">
        <v>39684</v>
      </c>
      <c r="F781" t="s">
        <v>7085</v>
      </c>
      <c r="G781">
        <v>0</v>
      </c>
      <c r="H781">
        <v>1</v>
      </c>
      <c r="I781">
        <v>0</v>
      </c>
      <c r="J781" s="3">
        <f t="shared" si="12"/>
        <v>1</v>
      </c>
    </row>
    <row r="782" spans="1:10">
      <c r="A782" t="s">
        <v>2921</v>
      </c>
      <c r="B782" s="3">
        <v>28</v>
      </c>
      <c r="C782" t="s">
        <v>162</v>
      </c>
      <c r="D782" s="1">
        <v>2008</v>
      </c>
      <c r="E782" s="3">
        <v>39684</v>
      </c>
      <c r="F782" t="s">
        <v>7085</v>
      </c>
      <c r="G782">
        <v>0</v>
      </c>
      <c r="H782">
        <v>0</v>
      </c>
      <c r="I782">
        <v>1</v>
      </c>
      <c r="J782" s="3">
        <f t="shared" si="12"/>
        <v>1</v>
      </c>
    </row>
    <row r="783" spans="1:10">
      <c r="A783" t="s">
        <v>2980</v>
      </c>
      <c r="B783" s="3">
        <v>29</v>
      </c>
      <c r="C783" t="s">
        <v>14</v>
      </c>
      <c r="D783" s="1">
        <v>2008</v>
      </c>
      <c r="E783" s="3">
        <v>39684</v>
      </c>
      <c r="F783" t="s">
        <v>7085</v>
      </c>
      <c r="G783">
        <v>0</v>
      </c>
      <c r="H783">
        <v>1</v>
      </c>
      <c r="I783">
        <v>0</v>
      </c>
      <c r="J783" s="3">
        <f t="shared" si="12"/>
        <v>1</v>
      </c>
    </row>
    <row r="784" spans="1:10">
      <c r="A784" t="s">
        <v>3001</v>
      </c>
      <c r="B784" s="3">
        <v>27</v>
      </c>
      <c r="C784" t="s">
        <v>162</v>
      </c>
      <c r="D784" s="1">
        <v>2008</v>
      </c>
      <c r="E784" s="3">
        <v>39684</v>
      </c>
      <c r="F784" t="s">
        <v>7085</v>
      </c>
      <c r="G784">
        <v>0</v>
      </c>
      <c r="H784">
        <v>1</v>
      </c>
      <c r="I784">
        <v>0</v>
      </c>
      <c r="J784" s="3">
        <f t="shared" si="12"/>
        <v>1</v>
      </c>
    </row>
    <row r="785" spans="1:10">
      <c r="A785" t="s">
        <v>3018</v>
      </c>
      <c r="B785" s="3">
        <v>23</v>
      </c>
      <c r="C785" t="s">
        <v>13</v>
      </c>
      <c r="D785" s="1">
        <v>2008</v>
      </c>
      <c r="E785" s="3">
        <v>39684</v>
      </c>
      <c r="F785" t="s">
        <v>7085</v>
      </c>
      <c r="G785">
        <v>0</v>
      </c>
      <c r="H785">
        <v>1</v>
      </c>
      <c r="I785">
        <v>0</v>
      </c>
      <c r="J785" s="3">
        <f t="shared" si="12"/>
        <v>1</v>
      </c>
    </row>
    <row r="786" spans="1:10">
      <c r="A786" t="s">
        <v>3054</v>
      </c>
      <c r="B786" s="3">
        <v>28</v>
      </c>
      <c r="C786" t="s">
        <v>57</v>
      </c>
      <c r="D786" s="1">
        <v>2008</v>
      </c>
      <c r="E786" s="3">
        <v>39684</v>
      </c>
      <c r="F786" t="s">
        <v>7085</v>
      </c>
      <c r="G786">
        <v>0</v>
      </c>
      <c r="H786">
        <v>0</v>
      </c>
      <c r="I786">
        <v>1</v>
      </c>
      <c r="J786" s="3">
        <f t="shared" si="12"/>
        <v>1</v>
      </c>
    </row>
    <row r="787" spans="1:10">
      <c r="A787" t="s">
        <v>1185</v>
      </c>
      <c r="B787" s="3">
        <v>28</v>
      </c>
      <c r="C787" t="s">
        <v>1186</v>
      </c>
      <c r="D787" s="1">
        <v>2008</v>
      </c>
      <c r="E787" s="3">
        <v>39684</v>
      </c>
      <c r="F787" t="s">
        <v>7085</v>
      </c>
      <c r="G787">
        <v>0</v>
      </c>
      <c r="H787">
        <v>0</v>
      </c>
      <c r="I787">
        <v>1</v>
      </c>
      <c r="J787" s="3">
        <f t="shared" si="12"/>
        <v>1</v>
      </c>
    </row>
    <row r="788" spans="1:10">
      <c r="A788" t="s">
        <v>3087</v>
      </c>
      <c r="B788" s="3">
        <v>29</v>
      </c>
      <c r="C788" t="s">
        <v>31</v>
      </c>
      <c r="D788" s="1">
        <v>2008</v>
      </c>
      <c r="E788" s="3">
        <v>39684</v>
      </c>
      <c r="F788" t="s">
        <v>7085</v>
      </c>
      <c r="G788">
        <v>0</v>
      </c>
      <c r="H788">
        <v>0</v>
      </c>
      <c r="I788">
        <v>1</v>
      </c>
      <c r="J788" s="3">
        <f t="shared" si="12"/>
        <v>1</v>
      </c>
    </row>
    <row r="789" spans="1:10">
      <c r="A789" t="s">
        <v>1216</v>
      </c>
      <c r="B789" s="3">
        <v>22</v>
      </c>
      <c r="C789" t="s">
        <v>31</v>
      </c>
      <c r="D789" s="1">
        <v>2008</v>
      </c>
      <c r="E789" s="3">
        <v>39684</v>
      </c>
      <c r="F789" t="s">
        <v>7085</v>
      </c>
      <c r="G789">
        <v>1</v>
      </c>
      <c r="H789">
        <v>0</v>
      </c>
      <c r="I789">
        <v>0</v>
      </c>
      <c r="J789" s="3">
        <f t="shared" si="12"/>
        <v>1</v>
      </c>
    </row>
    <row r="790" spans="1:10">
      <c r="A790" t="s">
        <v>3108</v>
      </c>
      <c r="B790" s="3">
        <v>30</v>
      </c>
      <c r="C790" t="s">
        <v>12</v>
      </c>
      <c r="D790" s="1">
        <v>2008</v>
      </c>
      <c r="E790" s="3">
        <v>39684</v>
      </c>
      <c r="F790" t="s">
        <v>7085</v>
      </c>
      <c r="G790">
        <v>0</v>
      </c>
      <c r="H790">
        <v>0</v>
      </c>
      <c r="I790">
        <v>1</v>
      </c>
      <c r="J790" s="3">
        <f t="shared" si="12"/>
        <v>1</v>
      </c>
    </row>
    <row r="791" spans="1:10">
      <c r="A791" t="s">
        <v>1302</v>
      </c>
      <c r="B791" s="3">
        <v>27</v>
      </c>
      <c r="C791" t="s">
        <v>26</v>
      </c>
      <c r="D791" s="1">
        <v>2008</v>
      </c>
      <c r="E791" s="3">
        <v>39684</v>
      </c>
      <c r="F791" t="s">
        <v>7085</v>
      </c>
      <c r="G791">
        <v>1</v>
      </c>
      <c r="H791">
        <v>0</v>
      </c>
      <c r="I791">
        <v>0</v>
      </c>
      <c r="J791" s="3">
        <f t="shared" si="12"/>
        <v>1</v>
      </c>
    </row>
    <row r="792" spans="1:10">
      <c r="A792" t="s">
        <v>3166</v>
      </c>
      <c r="B792" s="3">
        <v>26</v>
      </c>
      <c r="C792" t="s">
        <v>12</v>
      </c>
      <c r="D792" s="1">
        <v>2008</v>
      </c>
      <c r="E792" s="3">
        <v>39684</v>
      </c>
      <c r="F792" t="s">
        <v>7085</v>
      </c>
      <c r="G792">
        <v>0</v>
      </c>
      <c r="H792">
        <v>1</v>
      </c>
      <c r="I792">
        <v>0</v>
      </c>
      <c r="J792" s="3">
        <f t="shared" si="12"/>
        <v>1</v>
      </c>
    </row>
    <row r="793" spans="1:10">
      <c r="A793" t="s">
        <v>1309</v>
      </c>
      <c r="B793" s="3">
        <v>24</v>
      </c>
      <c r="C793" t="s">
        <v>12</v>
      </c>
      <c r="D793" s="1">
        <v>2008</v>
      </c>
      <c r="E793" s="3">
        <v>39684</v>
      </c>
      <c r="F793" t="s">
        <v>7085</v>
      </c>
      <c r="G793">
        <v>1</v>
      </c>
      <c r="H793">
        <v>0</v>
      </c>
      <c r="I793">
        <v>0</v>
      </c>
      <c r="J793" s="3">
        <f t="shared" si="12"/>
        <v>1</v>
      </c>
    </row>
    <row r="794" spans="1:10">
      <c r="A794" t="s">
        <v>3227</v>
      </c>
      <c r="B794" s="3">
        <v>29</v>
      </c>
      <c r="C794" t="s">
        <v>1186</v>
      </c>
      <c r="D794" s="1">
        <v>2008</v>
      </c>
      <c r="E794" s="3">
        <v>39684</v>
      </c>
      <c r="F794" t="s">
        <v>7085</v>
      </c>
      <c r="G794">
        <v>1</v>
      </c>
      <c r="H794">
        <v>0</v>
      </c>
      <c r="I794">
        <v>0</v>
      </c>
      <c r="J794" s="3">
        <f t="shared" si="12"/>
        <v>1</v>
      </c>
    </row>
    <row r="795" spans="1:10">
      <c r="A795" t="s">
        <v>3238</v>
      </c>
      <c r="B795" s="3">
        <v>26</v>
      </c>
      <c r="C795" t="s">
        <v>9</v>
      </c>
      <c r="D795" s="1">
        <v>2008</v>
      </c>
      <c r="E795" s="3">
        <v>39684</v>
      </c>
      <c r="F795" t="s">
        <v>7085</v>
      </c>
      <c r="G795">
        <v>0</v>
      </c>
      <c r="H795">
        <v>1</v>
      </c>
      <c r="I795">
        <v>0</v>
      </c>
      <c r="J795" s="3">
        <f t="shared" si="12"/>
        <v>1</v>
      </c>
    </row>
    <row r="796" spans="1:10">
      <c r="A796" t="s">
        <v>3244</v>
      </c>
      <c r="B796" s="3">
        <v>22</v>
      </c>
      <c r="C796" t="s">
        <v>9</v>
      </c>
      <c r="D796" s="1">
        <v>2008</v>
      </c>
      <c r="E796" s="3">
        <v>39684</v>
      </c>
      <c r="F796" t="s">
        <v>7085</v>
      </c>
      <c r="G796">
        <v>0</v>
      </c>
      <c r="H796">
        <v>0</v>
      </c>
      <c r="I796">
        <v>1</v>
      </c>
      <c r="J796" s="3">
        <f t="shared" si="12"/>
        <v>1</v>
      </c>
    </row>
    <row r="797" spans="1:10">
      <c r="A797" t="s">
        <v>3250</v>
      </c>
      <c r="B797" s="3">
        <v>28</v>
      </c>
      <c r="C797" t="s">
        <v>9</v>
      </c>
      <c r="D797" s="1">
        <v>2008</v>
      </c>
      <c r="E797" s="3">
        <v>39684</v>
      </c>
      <c r="F797" t="s">
        <v>7085</v>
      </c>
      <c r="G797">
        <v>1</v>
      </c>
      <c r="H797">
        <v>0</v>
      </c>
      <c r="I797">
        <v>0</v>
      </c>
      <c r="J797" s="3">
        <f t="shared" si="12"/>
        <v>1</v>
      </c>
    </row>
    <row r="798" spans="1:10">
      <c r="A798" t="s">
        <v>1476</v>
      </c>
      <c r="B798" s="3">
        <v>22</v>
      </c>
      <c r="C798" t="s">
        <v>9</v>
      </c>
      <c r="D798" s="1">
        <v>2008</v>
      </c>
      <c r="E798" s="3">
        <v>39684</v>
      </c>
      <c r="F798" t="s">
        <v>7085</v>
      </c>
      <c r="G798">
        <v>0</v>
      </c>
      <c r="H798">
        <v>0</v>
      </c>
      <c r="I798">
        <v>1</v>
      </c>
      <c r="J798" s="3">
        <f t="shared" si="12"/>
        <v>1</v>
      </c>
    </row>
    <row r="799" spans="1:10">
      <c r="A799" t="s">
        <v>1483</v>
      </c>
      <c r="B799" s="3">
        <v>25</v>
      </c>
      <c r="C799" t="s">
        <v>691</v>
      </c>
      <c r="D799" s="1">
        <v>2008</v>
      </c>
      <c r="E799" s="3">
        <v>39684</v>
      </c>
      <c r="F799" t="s">
        <v>7085</v>
      </c>
      <c r="G799">
        <v>0</v>
      </c>
      <c r="H799">
        <v>0</v>
      </c>
      <c r="I799">
        <v>1</v>
      </c>
      <c r="J799" s="3">
        <f t="shared" si="12"/>
        <v>1</v>
      </c>
    </row>
    <row r="800" spans="1:10">
      <c r="A800" t="s">
        <v>1562</v>
      </c>
      <c r="B800" s="3">
        <v>25</v>
      </c>
      <c r="C800" t="s">
        <v>185</v>
      </c>
      <c r="D800" s="1">
        <v>2008</v>
      </c>
      <c r="E800" s="3">
        <v>39684</v>
      </c>
      <c r="F800" t="s">
        <v>7085</v>
      </c>
      <c r="G800">
        <v>1</v>
      </c>
      <c r="H800">
        <v>0</v>
      </c>
      <c r="I800">
        <v>0</v>
      </c>
      <c r="J800" s="3">
        <f t="shared" si="12"/>
        <v>1</v>
      </c>
    </row>
    <row r="801" spans="1:10">
      <c r="A801" t="s">
        <v>3387</v>
      </c>
      <c r="B801" s="3">
        <v>26</v>
      </c>
      <c r="C801" t="s">
        <v>176</v>
      </c>
      <c r="D801" s="1">
        <v>2008</v>
      </c>
      <c r="E801" s="3">
        <v>39684</v>
      </c>
      <c r="F801" t="s">
        <v>7085</v>
      </c>
      <c r="G801">
        <v>0</v>
      </c>
      <c r="H801">
        <v>0</v>
      </c>
      <c r="I801">
        <v>1</v>
      </c>
      <c r="J801" s="3">
        <f t="shared" si="12"/>
        <v>1</v>
      </c>
    </row>
    <row r="802" spans="1:10">
      <c r="A802" t="s">
        <v>3388</v>
      </c>
      <c r="B802" s="3">
        <v>23</v>
      </c>
      <c r="C802" t="s">
        <v>9</v>
      </c>
      <c r="D802" s="1">
        <v>2008</v>
      </c>
      <c r="E802" s="3">
        <v>39684</v>
      </c>
      <c r="F802" t="s">
        <v>7085</v>
      </c>
      <c r="G802">
        <v>1</v>
      </c>
      <c r="H802">
        <v>0</v>
      </c>
      <c r="I802">
        <v>0</v>
      </c>
      <c r="J802" s="3">
        <f t="shared" si="12"/>
        <v>1</v>
      </c>
    </row>
    <row r="803" spans="1:10">
      <c r="A803" t="s">
        <v>3410</v>
      </c>
      <c r="B803" s="3">
        <v>28</v>
      </c>
      <c r="C803" t="s">
        <v>12</v>
      </c>
      <c r="D803" s="1">
        <v>2008</v>
      </c>
      <c r="E803" s="3">
        <v>39684</v>
      </c>
      <c r="F803" t="s">
        <v>7085</v>
      </c>
      <c r="G803">
        <v>0</v>
      </c>
      <c r="H803">
        <v>1</v>
      </c>
      <c r="I803">
        <v>0</v>
      </c>
      <c r="J803" s="3">
        <f t="shared" si="12"/>
        <v>1</v>
      </c>
    </row>
    <row r="804" spans="1:10">
      <c r="A804" t="s">
        <v>3428</v>
      </c>
      <c r="B804" s="3">
        <v>26</v>
      </c>
      <c r="C804" t="s">
        <v>162</v>
      </c>
      <c r="D804" s="1">
        <v>2008</v>
      </c>
      <c r="E804" s="3">
        <v>39684</v>
      </c>
      <c r="F804" t="s">
        <v>7085</v>
      </c>
      <c r="G804">
        <v>0</v>
      </c>
      <c r="H804">
        <v>0</v>
      </c>
      <c r="I804">
        <v>1</v>
      </c>
      <c r="J804" s="3">
        <f t="shared" si="12"/>
        <v>1</v>
      </c>
    </row>
    <row r="805" spans="1:10">
      <c r="A805" t="s">
        <v>3437</v>
      </c>
      <c r="B805" s="3">
        <v>24</v>
      </c>
      <c r="C805" t="s">
        <v>6</v>
      </c>
      <c r="D805" s="1">
        <v>2008</v>
      </c>
      <c r="E805" s="3">
        <v>39684</v>
      </c>
      <c r="F805" t="s">
        <v>7085</v>
      </c>
      <c r="G805">
        <v>0</v>
      </c>
      <c r="H805">
        <v>0</v>
      </c>
      <c r="I805">
        <v>1</v>
      </c>
      <c r="J805" s="3">
        <f t="shared" si="12"/>
        <v>1</v>
      </c>
    </row>
    <row r="806" spans="1:10">
      <c r="A806" t="s">
        <v>3440</v>
      </c>
      <c r="B806" s="3">
        <v>32</v>
      </c>
      <c r="C806" t="s">
        <v>1186</v>
      </c>
      <c r="D806" s="1">
        <v>2008</v>
      </c>
      <c r="E806" s="3">
        <v>39684</v>
      </c>
      <c r="F806" t="s">
        <v>7085</v>
      </c>
      <c r="G806">
        <v>1</v>
      </c>
      <c r="H806">
        <v>0</v>
      </c>
      <c r="I806">
        <v>0</v>
      </c>
      <c r="J806" s="3">
        <f t="shared" si="12"/>
        <v>1</v>
      </c>
    </row>
    <row r="807" spans="1:10">
      <c r="A807" t="s">
        <v>3442</v>
      </c>
      <c r="B807" s="3">
        <v>26</v>
      </c>
      <c r="C807" t="s">
        <v>29</v>
      </c>
      <c r="D807" s="1">
        <v>2008</v>
      </c>
      <c r="E807" s="3">
        <v>39684</v>
      </c>
      <c r="F807" t="s">
        <v>7085</v>
      </c>
      <c r="G807">
        <v>1</v>
      </c>
      <c r="H807">
        <v>0</v>
      </c>
      <c r="I807">
        <v>0</v>
      </c>
      <c r="J807" s="3">
        <f t="shared" si="12"/>
        <v>1</v>
      </c>
    </row>
    <row r="808" spans="1:10">
      <c r="A808" t="s">
        <v>3449</v>
      </c>
      <c r="B808" s="3">
        <v>28</v>
      </c>
      <c r="C808" t="s">
        <v>759</v>
      </c>
      <c r="D808" s="1">
        <v>2008</v>
      </c>
      <c r="E808" s="3">
        <v>39684</v>
      </c>
      <c r="F808" t="s">
        <v>7085</v>
      </c>
      <c r="G808">
        <v>0</v>
      </c>
      <c r="H808">
        <v>0</v>
      </c>
      <c r="I808">
        <v>1</v>
      </c>
      <c r="J808" s="3">
        <f t="shared" si="12"/>
        <v>1</v>
      </c>
    </row>
    <row r="809" spans="1:10">
      <c r="A809" t="s">
        <v>3451</v>
      </c>
      <c r="B809" s="3">
        <v>28</v>
      </c>
      <c r="C809" t="s">
        <v>747</v>
      </c>
      <c r="D809" s="1">
        <v>2008</v>
      </c>
      <c r="E809" s="3">
        <v>39684</v>
      </c>
      <c r="F809" t="s">
        <v>7085</v>
      </c>
      <c r="G809">
        <v>0</v>
      </c>
      <c r="H809">
        <v>0</v>
      </c>
      <c r="I809">
        <v>1</v>
      </c>
      <c r="J809" s="3">
        <f t="shared" si="12"/>
        <v>1</v>
      </c>
    </row>
    <row r="810" spans="1:10">
      <c r="A810" t="s">
        <v>3471</v>
      </c>
      <c r="B810" s="3">
        <v>23</v>
      </c>
      <c r="C810" t="s">
        <v>9</v>
      </c>
      <c r="D810" s="1">
        <v>2008</v>
      </c>
      <c r="E810" s="3">
        <v>39684</v>
      </c>
      <c r="F810" t="s">
        <v>7085</v>
      </c>
      <c r="G810">
        <v>1</v>
      </c>
      <c r="H810">
        <v>0</v>
      </c>
      <c r="I810">
        <v>0</v>
      </c>
      <c r="J810" s="3">
        <f t="shared" si="12"/>
        <v>1</v>
      </c>
    </row>
    <row r="811" spans="1:10">
      <c r="A811" t="s">
        <v>3472</v>
      </c>
      <c r="B811" s="3">
        <v>36</v>
      </c>
      <c r="C811" t="s">
        <v>308</v>
      </c>
      <c r="D811" s="1">
        <v>2008</v>
      </c>
      <c r="E811" s="3">
        <v>39684</v>
      </c>
      <c r="F811" t="s">
        <v>7085</v>
      </c>
      <c r="G811">
        <v>0</v>
      </c>
      <c r="H811">
        <v>0</v>
      </c>
      <c r="I811">
        <v>1</v>
      </c>
      <c r="J811" s="3">
        <f t="shared" si="12"/>
        <v>1</v>
      </c>
    </row>
    <row r="812" spans="1:10">
      <c r="A812" t="s">
        <v>3473</v>
      </c>
      <c r="B812" s="3">
        <v>28</v>
      </c>
      <c r="C812" t="s">
        <v>176</v>
      </c>
      <c r="D812" s="1">
        <v>2008</v>
      </c>
      <c r="E812" s="3">
        <v>39684</v>
      </c>
      <c r="F812" t="s">
        <v>7085</v>
      </c>
      <c r="G812">
        <v>0</v>
      </c>
      <c r="H812">
        <v>0</v>
      </c>
      <c r="I812">
        <v>1</v>
      </c>
      <c r="J812" s="3">
        <f t="shared" si="12"/>
        <v>1</v>
      </c>
    </row>
    <row r="813" spans="1:10">
      <c r="A813" t="s">
        <v>3555</v>
      </c>
      <c r="B813" s="3">
        <v>27</v>
      </c>
      <c r="C813" t="s">
        <v>41</v>
      </c>
      <c r="D813" s="1">
        <v>2008</v>
      </c>
      <c r="E813" s="3">
        <v>39684</v>
      </c>
      <c r="F813" t="s">
        <v>7085</v>
      </c>
      <c r="G813">
        <v>0</v>
      </c>
      <c r="H813">
        <v>0</v>
      </c>
      <c r="I813">
        <v>1</v>
      </c>
      <c r="J813" s="3">
        <f t="shared" si="12"/>
        <v>1</v>
      </c>
    </row>
    <row r="814" spans="1:10">
      <c r="A814" t="s">
        <v>3563</v>
      </c>
      <c r="B814" s="3">
        <v>28</v>
      </c>
      <c r="C814" t="s">
        <v>721</v>
      </c>
      <c r="D814" s="1">
        <v>2008</v>
      </c>
      <c r="E814" s="3">
        <v>39684</v>
      </c>
      <c r="F814" t="s">
        <v>7085</v>
      </c>
      <c r="G814">
        <v>0</v>
      </c>
      <c r="H814">
        <v>0</v>
      </c>
      <c r="I814">
        <v>1</v>
      </c>
      <c r="J814" s="3">
        <f t="shared" si="12"/>
        <v>1</v>
      </c>
    </row>
    <row r="815" spans="1:10">
      <c r="A815" t="s">
        <v>1879</v>
      </c>
      <c r="B815" s="3">
        <v>25</v>
      </c>
      <c r="C815" t="s">
        <v>810</v>
      </c>
      <c r="D815" s="1">
        <v>2008</v>
      </c>
      <c r="E815" s="3">
        <v>39684</v>
      </c>
      <c r="F815" t="s">
        <v>7085</v>
      </c>
      <c r="G815">
        <v>0</v>
      </c>
      <c r="H815">
        <v>0</v>
      </c>
      <c r="I815">
        <v>1</v>
      </c>
      <c r="J815" s="3">
        <f t="shared" si="12"/>
        <v>1</v>
      </c>
    </row>
    <row r="816" spans="1:10">
      <c r="A816" t="s">
        <v>1904</v>
      </c>
      <c r="B816" s="3">
        <v>22</v>
      </c>
      <c r="C816" t="s">
        <v>734</v>
      </c>
      <c r="D816" s="1">
        <v>2008</v>
      </c>
      <c r="E816" s="3">
        <v>39684</v>
      </c>
      <c r="F816" t="s">
        <v>7085</v>
      </c>
      <c r="G816">
        <v>0</v>
      </c>
      <c r="H816">
        <v>0</v>
      </c>
      <c r="I816">
        <v>1</v>
      </c>
      <c r="J816" s="3">
        <f t="shared" si="12"/>
        <v>1</v>
      </c>
    </row>
    <row r="817" spans="1:10">
      <c r="A817" t="s">
        <v>3686</v>
      </c>
      <c r="B817" s="3">
        <v>23</v>
      </c>
      <c r="C817" t="s">
        <v>810</v>
      </c>
      <c r="D817" s="1">
        <v>2008</v>
      </c>
      <c r="E817" s="3">
        <v>39684</v>
      </c>
      <c r="F817" t="s">
        <v>7085</v>
      </c>
      <c r="G817">
        <v>0</v>
      </c>
      <c r="H817">
        <v>1</v>
      </c>
      <c r="I817">
        <v>0</v>
      </c>
      <c r="J817" s="3">
        <f t="shared" si="12"/>
        <v>1</v>
      </c>
    </row>
    <row r="818" spans="1:10">
      <c r="A818" t="s">
        <v>3691</v>
      </c>
      <c r="B818" s="3">
        <v>25</v>
      </c>
      <c r="C818" t="s">
        <v>332</v>
      </c>
      <c r="D818" s="1">
        <v>2008</v>
      </c>
      <c r="E818" s="3">
        <v>39684</v>
      </c>
      <c r="F818" t="s">
        <v>7085</v>
      </c>
      <c r="G818">
        <v>1</v>
      </c>
      <c r="H818">
        <v>0</v>
      </c>
      <c r="I818">
        <v>0</v>
      </c>
      <c r="J818" s="3">
        <f t="shared" si="12"/>
        <v>1</v>
      </c>
    </row>
    <row r="819" spans="1:10">
      <c r="A819" t="s">
        <v>3714</v>
      </c>
      <c r="B819" s="3">
        <v>33</v>
      </c>
      <c r="C819" t="s">
        <v>9</v>
      </c>
      <c r="D819" s="1">
        <v>2008</v>
      </c>
      <c r="E819" s="3">
        <v>39684</v>
      </c>
      <c r="F819" t="s">
        <v>7085</v>
      </c>
      <c r="G819">
        <v>1</v>
      </c>
      <c r="H819">
        <v>0</v>
      </c>
      <c r="I819">
        <v>0</v>
      </c>
      <c r="J819" s="3">
        <f t="shared" si="12"/>
        <v>1</v>
      </c>
    </row>
    <row r="820" spans="1:10">
      <c r="A820" t="s">
        <v>3733</v>
      </c>
      <c r="B820" s="3">
        <v>24</v>
      </c>
      <c r="C820" t="s">
        <v>57</v>
      </c>
      <c r="D820" s="1">
        <v>2008</v>
      </c>
      <c r="E820" s="3">
        <v>39684</v>
      </c>
      <c r="F820" t="s">
        <v>7085</v>
      </c>
      <c r="G820">
        <v>0</v>
      </c>
      <c r="H820">
        <v>0</v>
      </c>
      <c r="I820">
        <v>1</v>
      </c>
      <c r="J820" s="3">
        <f t="shared" si="12"/>
        <v>1</v>
      </c>
    </row>
    <row r="821" spans="1:10">
      <c r="A821" t="s">
        <v>3738</v>
      </c>
      <c r="B821" s="3">
        <v>21</v>
      </c>
      <c r="C821" t="s">
        <v>176</v>
      </c>
      <c r="D821" s="1">
        <v>2008</v>
      </c>
      <c r="E821" s="3">
        <v>39684</v>
      </c>
      <c r="F821" t="s">
        <v>7085</v>
      </c>
      <c r="G821">
        <v>0</v>
      </c>
      <c r="H821">
        <v>0</v>
      </c>
      <c r="I821">
        <v>1</v>
      </c>
      <c r="J821" s="3">
        <f t="shared" si="12"/>
        <v>1</v>
      </c>
    </row>
    <row r="822" spans="1:10">
      <c r="A822" t="s">
        <v>3785</v>
      </c>
      <c r="B822" s="3">
        <v>26</v>
      </c>
      <c r="C822" t="s">
        <v>162</v>
      </c>
      <c r="D822" s="1">
        <v>2008</v>
      </c>
      <c r="E822" s="3">
        <v>39684</v>
      </c>
      <c r="F822" t="s">
        <v>7085</v>
      </c>
      <c r="G822">
        <v>0</v>
      </c>
      <c r="H822">
        <v>1</v>
      </c>
      <c r="I822">
        <v>0</v>
      </c>
      <c r="J822" s="3">
        <f t="shared" si="12"/>
        <v>1</v>
      </c>
    </row>
    <row r="823" spans="1:10">
      <c r="A823" t="s">
        <v>2073</v>
      </c>
      <c r="B823" s="3">
        <v>20</v>
      </c>
      <c r="C823" t="s">
        <v>810</v>
      </c>
      <c r="D823" s="1">
        <v>2008</v>
      </c>
      <c r="E823" s="3">
        <v>39684</v>
      </c>
      <c r="F823" t="s">
        <v>7085</v>
      </c>
      <c r="G823">
        <v>0</v>
      </c>
      <c r="H823">
        <v>0</v>
      </c>
      <c r="I823">
        <v>1</v>
      </c>
      <c r="J823" s="3">
        <f t="shared" si="12"/>
        <v>1</v>
      </c>
    </row>
    <row r="824" spans="1:10">
      <c r="A824" t="s">
        <v>2130</v>
      </c>
      <c r="B824" s="3">
        <v>29</v>
      </c>
      <c r="C824" t="s">
        <v>763</v>
      </c>
      <c r="D824" s="1">
        <v>2008</v>
      </c>
      <c r="E824" s="3">
        <v>39684</v>
      </c>
      <c r="F824" t="s">
        <v>7085</v>
      </c>
      <c r="G824">
        <v>1</v>
      </c>
      <c r="H824">
        <v>0</v>
      </c>
      <c r="I824">
        <v>0</v>
      </c>
      <c r="J824" s="3">
        <f t="shared" si="12"/>
        <v>1</v>
      </c>
    </row>
    <row r="825" spans="1:10">
      <c r="A825" t="s">
        <v>3838</v>
      </c>
      <c r="B825" s="3">
        <v>25</v>
      </c>
      <c r="C825" t="s">
        <v>176</v>
      </c>
      <c r="D825" s="1">
        <v>2008</v>
      </c>
      <c r="E825" s="3">
        <v>39684</v>
      </c>
      <c r="F825" t="s">
        <v>7085</v>
      </c>
      <c r="G825">
        <v>0</v>
      </c>
      <c r="H825">
        <v>0</v>
      </c>
      <c r="I825">
        <v>1</v>
      </c>
      <c r="J825" s="3">
        <f t="shared" si="12"/>
        <v>1</v>
      </c>
    </row>
    <row r="826" spans="1:10">
      <c r="A826" t="s">
        <v>3841</v>
      </c>
      <c r="B826" s="3">
        <v>24</v>
      </c>
      <c r="C826" t="s">
        <v>180</v>
      </c>
      <c r="D826" s="1">
        <v>2008</v>
      </c>
      <c r="E826" s="3">
        <v>39684</v>
      </c>
      <c r="F826" t="s">
        <v>7085</v>
      </c>
      <c r="G826">
        <v>0</v>
      </c>
      <c r="H826">
        <v>0</v>
      </c>
      <c r="I826">
        <v>1</v>
      </c>
      <c r="J826" s="3">
        <f t="shared" si="12"/>
        <v>1</v>
      </c>
    </row>
    <row r="827" spans="1:10">
      <c r="A827" t="s">
        <v>2148</v>
      </c>
      <c r="B827" s="3">
        <v>24</v>
      </c>
      <c r="C827" t="s">
        <v>763</v>
      </c>
      <c r="D827" s="1">
        <v>2008</v>
      </c>
      <c r="E827" s="3">
        <v>39684</v>
      </c>
      <c r="F827" t="s">
        <v>7085</v>
      </c>
      <c r="G827">
        <v>0</v>
      </c>
      <c r="H827">
        <v>1</v>
      </c>
      <c r="I827">
        <v>0</v>
      </c>
      <c r="J827" s="3">
        <f t="shared" si="12"/>
        <v>1</v>
      </c>
    </row>
    <row r="828" spans="1:10">
      <c r="A828" t="s">
        <v>3849</v>
      </c>
      <c r="B828" s="3">
        <v>26</v>
      </c>
      <c r="C828" t="s">
        <v>176</v>
      </c>
      <c r="D828" s="1">
        <v>2008</v>
      </c>
      <c r="E828" s="3">
        <v>39684</v>
      </c>
      <c r="F828" t="s">
        <v>7085</v>
      </c>
      <c r="G828">
        <v>0</v>
      </c>
      <c r="H828">
        <v>1</v>
      </c>
      <c r="I828">
        <v>0</v>
      </c>
      <c r="J828" s="3">
        <f t="shared" si="12"/>
        <v>1</v>
      </c>
    </row>
    <row r="829" spans="1:10">
      <c r="A829" t="s">
        <v>3865</v>
      </c>
      <c r="B829" s="3">
        <v>30</v>
      </c>
      <c r="C829" t="s">
        <v>1186</v>
      </c>
      <c r="D829" s="1">
        <v>2008</v>
      </c>
      <c r="E829" s="3">
        <v>39684</v>
      </c>
      <c r="F829" t="s">
        <v>7085</v>
      </c>
      <c r="G829">
        <v>0</v>
      </c>
      <c r="H829">
        <v>0</v>
      </c>
      <c r="I829">
        <v>1</v>
      </c>
      <c r="J829" s="3">
        <f t="shared" si="12"/>
        <v>1</v>
      </c>
    </row>
    <row r="830" spans="1:10">
      <c r="A830" t="s">
        <v>3868</v>
      </c>
      <c r="B830" s="3">
        <v>22</v>
      </c>
      <c r="C830" t="s">
        <v>2781</v>
      </c>
      <c r="D830" s="1">
        <v>2008</v>
      </c>
      <c r="E830" s="3">
        <v>39684</v>
      </c>
      <c r="F830" t="s">
        <v>7085</v>
      </c>
      <c r="G830">
        <v>0</v>
      </c>
      <c r="H830">
        <v>0</v>
      </c>
      <c r="I830">
        <v>1</v>
      </c>
      <c r="J830" s="3">
        <f t="shared" si="12"/>
        <v>1</v>
      </c>
    </row>
    <row r="831" spans="1:10">
      <c r="A831" t="s">
        <v>3893</v>
      </c>
      <c r="B831" s="3">
        <v>25</v>
      </c>
      <c r="C831" t="s">
        <v>162</v>
      </c>
      <c r="D831" s="1">
        <v>2008</v>
      </c>
      <c r="E831" s="3">
        <v>39684</v>
      </c>
      <c r="F831" t="s">
        <v>7085</v>
      </c>
      <c r="G831">
        <v>0</v>
      </c>
      <c r="H831">
        <v>0</v>
      </c>
      <c r="I831">
        <v>1</v>
      </c>
      <c r="J831" s="3">
        <f t="shared" si="12"/>
        <v>1</v>
      </c>
    </row>
    <row r="832" spans="1:10">
      <c r="A832" t="s">
        <v>3900</v>
      </c>
      <c r="B832" s="3">
        <v>24</v>
      </c>
      <c r="C832" t="s">
        <v>180</v>
      </c>
      <c r="D832" s="1">
        <v>2008</v>
      </c>
      <c r="E832" s="3">
        <v>39684</v>
      </c>
      <c r="F832" t="s">
        <v>7085</v>
      </c>
      <c r="G832">
        <v>0</v>
      </c>
      <c r="H832">
        <v>0</v>
      </c>
      <c r="I832">
        <v>1</v>
      </c>
      <c r="J832" s="3">
        <f t="shared" si="12"/>
        <v>1</v>
      </c>
    </row>
    <row r="833" spans="1:10">
      <c r="A833" t="s">
        <v>2205</v>
      </c>
      <c r="B833" s="3">
        <v>31</v>
      </c>
      <c r="C833" t="s">
        <v>26</v>
      </c>
      <c r="D833" s="1">
        <v>2008</v>
      </c>
      <c r="E833" s="3">
        <v>39684</v>
      </c>
      <c r="F833" t="s">
        <v>7085</v>
      </c>
      <c r="G833">
        <v>0</v>
      </c>
      <c r="H833">
        <v>0</v>
      </c>
      <c r="I833">
        <v>1</v>
      </c>
      <c r="J833" s="3">
        <f t="shared" si="12"/>
        <v>1</v>
      </c>
    </row>
    <row r="834" spans="1:10">
      <c r="A834" t="s">
        <v>3926</v>
      </c>
      <c r="B834" s="3">
        <v>20</v>
      </c>
      <c r="C834" t="s">
        <v>11</v>
      </c>
      <c r="D834" s="1">
        <v>2008</v>
      </c>
      <c r="E834" s="3">
        <v>39684</v>
      </c>
      <c r="F834" t="s">
        <v>7085</v>
      </c>
      <c r="G834">
        <v>1</v>
      </c>
      <c r="H834">
        <v>0</v>
      </c>
      <c r="I834">
        <v>0</v>
      </c>
      <c r="J834" s="3">
        <f t="shared" ref="J834:J897" si="13">G834+H834+I834</f>
        <v>1</v>
      </c>
    </row>
    <row r="835" spans="1:10">
      <c r="A835" t="s">
        <v>3946</v>
      </c>
      <c r="B835" s="3">
        <v>27</v>
      </c>
      <c r="C835" t="s">
        <v>6</v>
      </c>
      <c r="D835" s="1">
        <v>2008</v>
      </c>
      <c r="E835" s="3">
        <v>39684</v>
      </c>
      <c r="F835" t="s">
        <v>7085</v>
      </c>
      <c r="G835">
        <v>0</v>
      </c>
      <c r="H835">
        <v>0</v>
      </c>
      <c r="I835">
        <v>1</v>
      </c>
      <c r="J835" s="3">
        <f t="shared" si="13"/>
        <v>1</v>
      </c>
    </row>
    <row r="836" spans="1:10">
      <c r="A836" t="s">
        <v>3952</v>
      </c>
      <c r="B836" s="3">
        <v>25</v>
      </c>
      <c r="C836" t="s">
        <v>86</v>
      </c>
      <c r="D836" s="1">
        <v>2008</v>
      </c>
      <c r="E836" s="3">
        <v>39684</v>
      </c>
      <c r="F836" t="s">
        <v>7085</v>
      </c>
      <c r="G836">
        <v>0</v>
      </c>
      <c r="H836">
        <v>0</v>
      </c>
      <c r="I836">
        <v>1</v>
      </c>
      <c r="J836" s="3">
        <f t="shared" si="13"/>
        <v>1</v>
      </c>
    </row>
    <row r="837" spans="1:10">
      <c r="A837" t="s">
        <v>3979</v>
      </c>
      <c r="B837" s="3">
        <v>18</v>
      </c>
      <c r="C837" t="s">
        <v>11</v>
      </c>
      <c r="D837" s="1">
        <v>2008</v>
      </c>
      <c r="E837" s="3">
        <v>39684</v>
      </c>
      <c r="F837" t="s">
        <v>7085</v>
      </c>
      <c r="G837">
        <v>0</v>
      </c>
      <c r="H837">
        <v>1</v>
      </c>
      <c r="I837">
        <v>0</v>
      </c>
      <c r="J837" s="3">
        <f t="shared" si="13"/>
        <v>1</v>
      </c>
    </row>
    <row r="838" spans="1:10">
      <c r="A838" t="s">
        <v>3988</v>
      </c>
      <c r="B838" s="3">
        <v>23</v>
      </c>
      <c r="C838" t="s">
        <v>180</v>
      </c>
      <c r="D838" s="1">
        <v>2008</v>
      </c>
      <c r="E838" s="3">
        <v>39684</v>
      </c>
      <c r="F838" t="s">
        <v>7085</v>
      </c>
      <c r="G838">
        <v>0</v>
      </c>
      <c r="H838">
        <v>0</v>
      </c>
      <c r="I838">
        <v>1</v>
      </c>
      <c r="J838" s="3">
        <f t="shared" si="13"/>
        <v>1</v>
      </c>
    </row>
    <row r="839" spans="1:10">
      <c r="A839" t="s">
        <v>2299</v>
      </c>
      <c r="B839" s="3">
        <v>25</v>
      </c>
      <c r="C839" t="s">
        <v>12</v>
      </c>
      <c r="D839" s="1">
        <v>2008</v>
      </c>
      <c r="E839" s="3">
        <v>39684</v>
      </c>
      <c r="F839" t="s">
        <v>7085</v>
      </c>
      <c r="G839">
        <v>1</v>
      </c>
      <c r="H839">
        <v>0</v>
      </c>
      <c r="I839">
        <v>0</v>
      </c>
      <c r="J839" s="3">
        <f t="shared" si="13"/>
        <v>1</v>
      </c>
    </row>
    <row r="840" spans="1:10">
      <c r="A840" t="s">
        <v>4001</v>
      </c>
      <c r="B840" s="3">
        <v>23</v>
      </c>
      <c r="C840" t="s">
        <v>12</v>
      </c>
      <c r="D840" s="1">
        <v>2008</v>
      </c>
      <c r="E840" s="3">
        <v>39684</v>
      </c>
      <c r="F840" t="s">
        <v>7085</v>
      </c>
      <c r="G840">
        <v>0</v>
      </c>
      <c r="H840">
        <v>0</v>
      </c>
      <c r="I840">
        <v>1</v>
      </c>
      <c r="J840" s="3">
        <f t="shared" si="13"/>
        <v>1</v>
      </c>
    </row>
    <row r="841" spans="1:10">
      <c r="A841" t="s">
        <v>2319</v>
      </c>
      <c r="B841" s="3">
        <v>25</v>
      </c>
      <c r="C841" t="s">
        <v>180</v>
      </c>
      <c r="D841" s="1">
        <v>2008</v>
      </c>
      <c r="E841" s="3">
        <v>39684</v>
      </c>
      <c r="F841" t="s">
        <v>7085</v>
      </c>
      <c r="G841">
        <v>0</v>
      </c>
      <c r="H841">
        <v>1</v>
      </c>
      <c r="I841">
        <v>0</v>
      </c>
      <c r="J841" s="3">
        <f t="shared" si="13"/>
        <v>1</v>
      </c>
    </row>
    <row r="842" spans="1:10">
      <c r="A842" t="s">
        <v>4318</v>
      </c>
      <c r="B842" s="3">
        <v>26</v>
      </c>
      <c r="C842" t="s">
        <v>6</v>
      </c>
      <c r="D842" s="1">
        <v>2004</v>
      </c>
      <c r="E842" s="3">
        <v>38228</v>
      </c>
      <c r="F842" t="s">
        <v>7085</v>
      </c>
      <c r="G842">
        <v>0</v>
      </c>
      <c r="H842">
        <v>1</v>
      </c>
      <c r="I842">
        <v>0</v>
      </c>
      <c r="J842" s="3">
        <f t="shared" si="13"/>
        <v>1</v>
      </c>
    </row>
    <row r="843" spans="1:10">
      <c r="A843" t="s">
        <v>4321</v>
      </c>
      <c r="B843" s="3">
        <v>29</v>
      </c>
      <c r="C843" t="s">
        <v>32</v>
      </c>
      <c r="D843" s="1">
        <v>2004</v>
      </c>
      <c r="E843" s="3">
        <v>38228</v>
      </c>
      <c r="F843" t="s">
        <v>7085</v>
      </c>
      <c r="G843">
        <v>0</v>
      </c>
      <c r="H843">
        <v>1</v>
      </c>
      <c r="I843">
        <v>0</v>
      </c>
      <c r="J843" s="3">
        <f t="shared" si="13"/>
        <v>1</v>
      </c>
    </row>
    <row r="844" spans="1:10">
      <c r="A844" t="s">
        <v>2773</v>
      </c>
      <c r="B844" s="3">
        <v>21</v>
      </c>
      <c r="C844" t="s">
        <v>9</v>
      </c>
      <c r="D844" s="1">
        <v>2004</v>
      </c>
      <c r="E844" s="3">
        <v>38228</v>
      </c>
      <c r="F844" t="s">
        <v>7085</v>
      </c>
      <c r="G844">
        <v>1</v>
      </c>
      <c r="H844">
        <v>0</v>
      </c>
      <c r="I844">
        <v>0</v>
      </c>
      <c r="J844" s="3">
        <f t="shared" si="13"/>
        <v>1</v>
      </c>
    </row>
    <row r="845" spans="1:10">
      <c r="A845" t="s">
        <v>2776</v>
      </c>
      <c r="B845" s="3">
        <v>20</v>
      </c>
      <c r="C845" t="s">
        <v>9</v>
      </c>
      <c r="D845" s="1">
        <v>2004</v>
      </c>
      <c r="E845" s="3">
        <v>38228</v>
      </c>
      <c r="F845" t="s">
        <v>7085</v>
      </c>
      <c r="G845">
        <v>1</v>
      </c>
      <c r="H845">
        <v>0</v>
      </c>
      <c r="I845">
        <v>0</v>
      </c>
      <c r="J845" s="3">
        <f t="shared" si="13"/>
        <v>1</v>
      </c>
    </row>
    <row r="846" spans="1:10">
      <c r="A846" t="s">
        <v>4554</v>
      </c>
      <c r="B846" s="3">
        <v>24</v>
      </c>
      <c r="C846" t="s">
        <v>763</v>
      </c>
      <c r="D846" s="1">
        <v>2004</v>
      </c>
      <c r="E846" s="3">
        <v>38228</v>
      </c>
      <c r="F846" t="s">
        <v>7085</v>
      </c>
      <c r="G846">
        <v>1</v>
      </c>
      <c r="H846">
        <v>0</v>
      </c>
      <c r="I846">
        <v>0</v>
      </c>
      <c r="J846" s="3">
        <f t="shared" si="13"/>
        <v>1</v>
      </c>
    </row>
    <row r="847" spans="1:10">
      <c r="A847" t="s">
        <v>4596</v>
      </c>
      <c r="B847" s="3">
        <v>28</v>
      </c>
      <c r="C847" t="s">
        <v>332</v>
      </c>
      <c r="D847" s="1">
        <v>2004</v>
      </c>
      <c r="E847" s="3">
        <v>38228</v>
      </c>
      <c r="F847" t="s">
        <v>7085</v>
      </c>
      <c r="G847">
        <v>0</v>
      </c>
      <c r="H847">
        <v>1</v>
      </c>
      <c r="I847">
        <v>0</v>
      </c>
      <c r="J847" s="3">
        <f t="shared" si="13"/>
        <v>1</v>
      </c>
    </row>
    <row r="848" spans="1:10">
      <c r="A848" t="s">
        <v>4640</v>
      </c>
      <c r="B848" s="3">
        <v>28</v>
      </c>
      <c r="C848" t="s">
        <v>185</v>
      </c>
      <c r="D848" s="1">
        <v>2004</v>
      </c>
      <c r="E848" s="3">
        <v>38228</v>
      </c>
      <c r="F848" t="s">
        <v>7085</v>
      </c>
      <c r="G848">
        <v>0</v>
      </c>
      <c r="H848">
        <v>0</v>
      </c>
      <c r="I848">
        <v>1</v>
      </c>
      <c r="J848" s="3">
        <f t="shared" si="13"/>
        <v>1</v>
      </c>
    </row>
    <row r="849" spans="1:10">
      <c r="A849" t="s">
        <v>1142</v>
      </c>
      <c r="B849" s="3">
        <v>24</v>
      </c>
      <c r="C849" t="s">
        <v>689</v>
      </c>
      <c r="D849" s="1">
        <v>2004</v>
      </c>
      <c r="E849" s="3">
        <v>38228</v>
      </c>
      <c r="F849" t="s">
        <v>7085</v>
      </c>
      <c r="G849">
        <v>1</v>
      </c>
      <c r="H849">
        <v>0</v>
      </c>
      <c r="I849">
        <v>0</v>
      </c>
      <c r="J849" s="3">
        <f t="shared" si="13"/>
        <v>1</v>
      </c>
    </row>
    <row r="850" spans="1:10">
      <c r="A850" t="s">
        <v>4657</v>
      </c>
      <c r="B850" s="3">
        <v>33</v>
      </c>
      <c r="C850" t="s">
        <v>6</v>
      </c>
      <c r="D850" s="1">
        <v>2004</v>
      </c>
      <c r="E850" s="3">
        <v>38228</v>
      </c>
      <c r="F850" t="s">
        <v>7085</v>
      </c>
      <c r="G850">
        <v>0</v>
      </c>
      <c r="H850">
        <v>0</v>
      </c>
      <c r="I850">
        <v>1</v>
      </c>
      <c r="J850" s="3">
        <f t="shared" si="13"/>
        <v>1</v>
      </c>
    </row>
    <row r="851" spans="1:10">
      <c r="A851" t="s">
        <v>4660</v>
      </c>
      <c r="B851" s="3">
        <v>21</v>
      </c>
      <c r="C851" t="s">
        <v>9</v>
      </c>
      <c r="D851" s="1">
        <v>2004</v>
      </c>
      <c r="E851" s="3">
        <v>38228</v>
      </c>
      <c r="F851" t="s">
        <v>7085</v>
      </c>
      <c r="G851">
        <v>1</v>
      </c>
      <c r="H851">
        <v>0</v>
      </c>
      <c r="I851">
        <v>0</v>
      </c>
      <c r="J851" s="3">
        <f t="shared" si="13"/>
        <v>1</v>
      </c>
    </row>
    <row r="852" spans="1:10">
      <c r="A852" t="s">
        <v>4678</v>
      </c>
      <c r="B852" s="3">
        <v>27</v>
      </c>
      <c r="C852" t="s">
        <v>31</v>
      </c>
      <c r="D852" s="1">
        <v>2004</v>
      </c>
      <c r="E852" s="3">
        <v>38228</v>
      </c>
      <c r="F852" t="s">
        <v>7085</v>
      </c>
      <c r="G852">
        <v>0</v>
      </c>
      <c r="H852">
        <v>0</v>
      </c>
      <c r="I852">
        <v>1</v>
      </c>
      <c r="J852" s="3">
        <f t="shared" si="13"/>
        <v>1</v>
      </c>
    </row>
    <row r="853" spans="1:10">
      <c r="A853" t="s">
        <v>4681</v>
      </c>
      <c r="B853" s="3">
        <v>30</v>
      </c>
      <c r="C853" t="s">
        <v>31</v>
      </c>
      <c r="D853" s="1">
        <v>2004</v>
      </c>
      <c r="E853" s="3">
        <v>38228</v>
      </c>
      <c r="F853" t="s">
        <v>7085</v>
      </c>
      <c r="G853">
        <v>0</v>
      </c>
      <c r="H853">
        <v>0</v>
      </c>
      <c r="I853">
        <v>1</v>
      </c>
      <c r="J853" s="3">
        <f t="shared" si="13"/>
        <v>1</v>
      </c>
    </row>
    <row r="854" spans="1:10">
      <c r="A854" t="s">
        <v>3108</v>
      </c>
      <c r="B854" s="3">
        <v>26</v>
      </c>
      <c r="C854" t="s">
        <v>12</v>
      </c>
      <c r="D854" s="1">
        <v>2004</v>
      </c>
      <c r="E854" s="3">
        <v>38228</v>
      </c>
      <c r="F854" t="s">
        <v>7085</v>
      </c>
      <c r="G854">
        <v>0</v>
      </c>
      <c r="H854">
        <v>0</v>
      </c>
      <c r="I854">
        <v>1</v>
      </c>
      <c r="J854" s="3">
        <f t="shared" si="13"/>
        <v>1</v>
      </c>
    </row>
    <row r="855" spans="1:10">
      <c r="A855" t="s">
        <v>4725</v>
      </c>
      <c r="B855" s="3">
        <v>28</v>
      </c>
      <c r="C855" t="s">
        <v>747</v>
      </c>
      <c r="D855" s="1">
        <v>2004</v>
      </c>
      <c r="E855" s="3">
        <v>38228</v>
      </c>
      <c r="F855" t="s">
        <v>7085</v>
      </c>
      <c r="G855">
        <v>0</v>
      </c>
      <c r="H855">
        <v>0</v>
      </c>
      <c r="I855">
        <v>1</v>
      </c>
      <c r="J855" s="3">
        <f t="shared" si="13"/>
        <v>1</v>
      </c>
    </row>
    <row r="856" spans="1:10">
      <c r="A856" t="s">
        <v>4759</v>
      </c>
      <c r="B856" s="3">
        <v>21</v>
      </c>
      <c r="C856" t="s">
        <v>763</v>
      </c>
      <c r="D856" s="1">
        <v>2004</v>
      </c>
      <c r="E856" s="3">
        <v>38228</v>
      </c>
      <c r="F856" t="s">
        <v>7085</v>
      </c>
      <c r="G856">
        <v>0</v>
      </c>
      <c r="H856">
        <v>1</v>
      </c>
      <c r="I856">
        <v>0</v>
      </c>
      <c r="J856" s="3">
        <f t="shared" si="13"/>
        <v>1</v>
      </c>
    </row>
    <row r="857" spans="1:10">
      <c r="A857" t="s">
        <v>3166</v>
      </c>
      <c r="B857" s="3">
        <v>22</v>
      </c>
      <c r="C857" t="s">
        <v>12</v>
      </c>
      <c r="D857" s="1">
        <v>2004</v>
      </c>
      <c r="E857" s="3">
        <v>38228</v>
      </c>
      <c r="F857" t="s">
        <v>7085</v>
      </c>
      <c r="G857">
        <v>0</v>
      </c>
      <c r="H857">
        <v>1</v>
      </c>
      <c r="I857">
        <v>0</v>
      </c>
      <c r="J857" s="3">
        <f t="shared" si="13"/>
        <v>1</v>
      </c>
    </row>
    <row r="858" spans="1:10">
      <c r="A858" t="s">
        <v>1309</v>
      </c>
      <c r="B858" s="3">
        <v>20</v>
      </c>
      <c r="C858" t="s">
        <v>12</v>
      </c>
      <c r="D858" s="1">
        <v>2004</v>
      </c>
      <c r="E858" s="3">
        <v>38228</v>
      </c>
      <c r="F858" t="s">
        <v>7085</v>
      </c>
      <c r="G858">
        <v>1</v>
      </c>
      <c r="H858">
        <v>0</v>
      </c>
      <c r="I858">
        <v>0</v>
      </c>
      <c r="J858" s="3">
        <f t="shared" si="13"/>
        <v>1</v>
      </c>
    </row>
    <row r="859" spans="1:10">
      <c r="A859" t="s">
        <v>4767</v>
      </c>
      <c r="B859" s="3">
        <v>27</v>
      </c>
      <c r="C859" t="s">
        <v>12</v>
      </c>
      <c r="D859" s="1">
        <v>2004</v>
      </c>
      <c r="E859" s="3">
        <v>38228</v>
      </c>
      <c r="F859" t="s">
        <v>7085</v>
      </c>
      <c r="G859">
        <v>0</v>
      </c>
      <c r="H859">
        <v>0</v>
      </c>
      <c r="I859">
        <v>1</v>
      </c>
      <c r="J859" s="3">
        <f t="shared" si="13"/>
        <v>1</v>
      </c>
    </row>
    <row r="860" spans="1:10">
      <c r="A860" t="s">
        <v>4793</v>
      </c>
      <c r="B860" s="3">
        <v>21</v>
      </c>
      <c r="C860" t="s">
        <v>41</v>
      </c>
      <c r="D860" s="1">
        <v>2004</v>
      </c>
      <c r="E860" s="3">
        <v>38228</v>
      </c>
      <c r="F860" t="s">
        <v>7085</v>
      </c>
      <c r="G860">
        <v>1</v>
      </c>
      <c r="H860">
        <v>0</v>
      </c>
      <c r="I860">
        <v>0</v>
      </c>
      <c r="J860" s="3">
        <f t="shared" si="13"/>
        <v>1</v>
      </c>
    </row>
    <row r="861" spans="1:10">
      <c r="A861" t="s">
        <v>4833</v>
      </c>
      <c r="B861" s="3">
        <v>26</v>
      </c>
      <c r="C861" t="s">
        <v>6</v>
      </c>
      <c r="D861" s="1">
        <v>2004</v>
      </c>
      <c r="E861" s="3">
        <v>38228</v>
      </c>
      <c r="F861" t="s">
        <v>7085</v>
      </c>
      <c r="G861">
        <v>0</v>
      </c>
      <c r="H861">
        <v>1</v>
      </c>
      <c r="I861">
        <v>0</v>
      </c>
      <c r="J861" s="3">
        <f t="shared" si="13"/>
        <v>1</v>
      </c>
    </row>
    <row r="862" spans="1:10">
      <c r="A862" t="s">
        <v>4907</v>
      </c>
      <c r="B862" s="3">
        <v>27</v>
      </c>
      <c r="C862" t="s">
        <v>184</v>
      </c>
      <c r="D862" s="1">
        <v>2004</v>
      </c>
      <c r="E862" s="3">
        <v>38228</v>
      </c>
      <c r="F862" t="s">
        <v>7085</v>
      </c>
      <c r="G862">
        <v>0</v>
      </c>
      <c r="H862">
        <v>0</v>
      </c>
      <c r="I862">
        <v>1</v>
      </c>
      <c r="J862" s="3">
        <f t="shared" si="13"/>
        <v>1</v>
      </c>
    </row>
    <row r="863" spans="1:10">
      <c r="A863" t="s">
        <v>4911</v>
      </c>
      <c r="B863" s="3">
        <v>25</v>
      </c>
      <c r="C863" t="s">
        <v>176</v>
      </c>
      <c r="D863" s="1">
        <v>2004</v>
      </c>
      <c r="E863" s="3">
        <v>38228</v>
      </c>
      <c r="F863" t="s">
        <v>7085</v>
      </c>
      <c r="G863">
        <v>0</v>
      </c>
      <c r="H863">
        <v>1</v>
      </c>
      <c r="I863">
        <v>0</v>
      </c>
      <c r="J863" s="3">
        <f t="shared" si="13"/>
        <v>1</v>
      </c>
    </row>
    <row r="864" spans="1:10">
      <c r="A864" t="s">
        <v>4974</v>
      </c>
      <c r="B864" s="3">
        <v>30</v>
      </c>
      <c r="C864" t="s">
        <v>13</v>
      </c>
      <c r="D864" s="1">
        <v>2004</v>
      </c>
      <c r="E864" s="3">
        <v>38228</v>
      </c>
      <c r="F864" t="s">
        <v>7085</v>
      </c>
      <c r="G864">
        <v>1</v>
      </c>
      <c r="H864">
        <v>0</v>
      </c>
      <c r="I864">
        <v>0</v>
      </c>
      <c r="J864" s="3">
        <f t="shared" si="13"/>
        <v>1</v>
      </c>
    </row>
    <row r="865" spans="1:10">
      <c r="A865" t="s">
        <v>4975</v>
      </c>
      <c r="B865" s="3">
        <v>28</v>
      </c>
      <c r="C865" t="s">
        <v>57</v>
      </c>
      <c r="D865" s="1">
        <v>2004</v>
      </c>
      <c r="E865" s="3">
        <v>38228</v>
      </c>
      <c r="F865" t="s">
        <v>7085</v>
      </c>
      <c r="G865">
        <v>0</v>
      </c>
      <c r="H865">
        <v>0</v>
      </c>
      <c r="I865">
        <v>1</v>
      </c>
      <c r="J865" s="3">
        <f t="shared" si="13"/>
        <v>1</v>
      </c>
    </row>
    <row r="866" spans="1:10">
      <c r="A866" t="s">
        <v>4981</v>
      </c>
      <c r="B866" s="3">
        <v>30</v>
      </c>
      <c r="C866" t="s">
        <v>9</v>
      </c>
      <c r="D866" s="1">
        <v>2004</v>
      </c>
      <c r="E866" s="3">
        <v>38228</v>
      </c>
      <c r="F866" t="s">
        <v>7085</v>
      </c>
      <c r="G866">
        <v>0</v>
      </c>
      <c r="H866">
        <v>1</v>
      </c>
      <c r="I866">
        <v>0</v>
      </c>
      <c r="J866" s="3">
        <f t="shared" si="13"/>
        <v>1</v>
      </c>
    </row>
    <row r="867" spans="1:10">
      <c r="A867" t="s">
        <v>4984</v>
      </c>
      <c r="B867" s="3">
        <v>31</v>
      </c>
      <c r="C867" t="s">
        <v>176</v>
      </c>
      <c r="D867" s="1">
        <v>2004</v>
      </c>
      <c r="E867" s="3">
        <v>38228</v>
      </c>
      <c r="F867" t="s">
        <v>7085</v>
      </c>
      <c r="G867">
        <v>0</v>
      </c>
      <c r="H867">
        <v>0</v>
      </c>
      <c r="I867">
        <v>1</v>
      </c>
      <c r="J867" s="3">
        <f t="shared" si="13"/>
        <v>1</v>
      </c>
    </row>
    <row r="868" spans="1:10">
      <c r="A868" t="s">
        <v>1605</v>
      </c>
      <c r="B868" s="3">
        <v>26</v>
      </c>
      <c r="C868" t="s">
        <v>9</v>
      </c>
      <c r="D868" s="1">
        <v>2004</v>
      </c>
      <c r="E868" s="3">
        <v>38228</v>
      </c>
      <c r="F868" t="s">
        <v>7085</v>
      </c>
      <c r="G868">
        <v>0</v>
      </c>
      <c r="H868">
        <v>1</v>
      </c>
      <c r="I868">
        <v>0</v>
      </c>
      <c r="J868" s="3">
        <f t="shared" si="13"/>
        <v>1</v>
      </c>
    </row>
    <row r="869" spans="1:10">
      <c r="A869" t="s">
        <v>5013</v>
      </c>
      <c r="B869" s="3">
        <v>23</v>
      </c>
      <c r="C869" t="s">
        <v>6</v>
      </c>
      <c r="D869" s="1">
        <v>2004</v>
      </c>
      <c r="E869" s="3">
        <v>38228</v>
      </c>
      <c r="F869" t="s">
        <v>7085</v>
      </c>
      <c r="G869">
        <v>0</v>
      </c>
      <c r="H869">
        <v>1</v>
      </c>
      <c r="I869">
        <v>0</v>
      </c>
      <c r="J869" s="3">
        <f t="shared" si="13"/>
        <v>1</v>
      </c>
    </row>
    <row r="870" spans="1:10">
      <c r="A870" t="s">
        <v>3428</v>
      </c>
      <c r="B870" s="3">
        <v>22</v>
      </c>
      <c r="C870" t="s">
        <v>162</v>
      </c>
      <c r="D870" s="1">
        <v>2004</v>
      </c>
      <c r="E870" s="3">
        <v>38228</v>
      </c>
      <c r="F870" t="s">
        <v>7085</v>
      </c>
      <c r="G870">
        <v>1</v>
      </c>
      <c r="H870">
        <v>0</v>
      </c>
      <c r="I870">
        <v>0</v>
      </c>
      <c r="J870" s="3">
        <f t="shared" si="13"/>
        <v>1</v>
      </c>
    </row>
    <row r="871" spans="1:10">
      <c r="A871" t="s">
        <v>5035</v>
      </c>
      <c r="B871" s="3">
        <v>25</v>
      </c>
      <c r="C871" t="s">
        <v>6</v>
      </c>
      <c r="D871" s="1">
        <v>2004</v>
      </c>
      <c r="E871" s="3">
        <v>38228</v>
      </c>
      <c r="F871" t="s">
        <v>7085</v>
      </c>
      <c r="G871">
        <v>0</v>
      </c>
      <c r="H871">
        <v>0</v>
      </c>
      <c r="I871">
        <v>1</v>
      </c>
      <c r="J871" s="3">
        <f t="shared" si="13"/>
        <v>1</v>
      </c>
    </row>
    <row r="872" spans="1:10">
      <c r="A872" t="s">
        <v>5036</v>
      </c>
      <c r="B872" s="3">
        <v>25</v>
      </c>
      <c r="C872" t="s">
        <v>9</v>
      </c>
      <c r="D872" s="1">
        <v>2004</v>
      </c>
      <c r="E872" s="3">
        <v>38228</v>
      </c>
      <c r="F872" t="s">
        <v>7085</v>
      </c>
      <c r="G872">
        <v>1</v>
      </c>
      <c r="H872">
        <v>0</v>
      </c>
      <c r="I872">
        <v>0</v>
      </c>
      <c r="J872" s="3">
        <f t="shared" si="13"/>
        <v>1</v>
      </c>
    </row>
    <row r="873" spans="1:10">
      <c r="A873" t="s">
        <v>5046</v>
      </c>
      <c r="B873" s="3">
        <v>26</v>
      </c>
      <c r="C873" t="s">
        <v>185</v>
      </c>
      <c r="D873" s="1">
        <v>2004</v>
      </c>
      <c r="E873" s="3">
        <v>38228</v>
      </c>
      <c r="F873" t="s">
        <v>7085</v>
      </c>
      <c r="G873">
        <v>0</v>
      </c>
      <c r="H873">
        <v>1</v>
      </c>
      <c r="I873">
        <v>0</v>
      </c>
      <c r="J873" s="3">
        <f t="shared" si="13"/>
        <v>1</v>
      </c>
    </row>
    <row r="874" spans="1:10">
      <c r="A874" t="s">
        <v>5057</v>
      </c>
      <c r="B874" s="3">
        <v>26</v>
      </c>
      <c r="C874" t="s">
        <v>747</v>
      </c>
      <c r="D874" s="1">
        <v>2004</v>
      </c>
      <c r="E874" s="3">
        <v>38228</v>
      </c>
      <c r="F874" t="s">
        <v>7085</v>
      </c>
      <c r="G874">
        <v>0</v>
      </c>
      <c r="H874">
        <v>1</v>
      </c>
      <c r="I874">
        <v>0</v>
      </c>
      <c r="J874" s="3">
        <f t="shared" si="13"/>
        <v>1</v>
      </c>
    </row>
    <row r="875" spans="1:10">
      <c r="A875" t="s">
        <v>5066</v>
      </c>
      <c r="B875" s="3">
        <v>29</v>
      </c>
      <c r="C875" t="s">
        <v>41</v>
      </c>
      <c r="D875" s="1">
        <v>2004</v>
      </c>
      <c r="E875" s="3">
        <v>38228</v>
      </c>
      <c r="F875" t="s">
        <v>7085</v>
      </c>
      <c r="G875">
        <v>0</v>
      </c>
      <c r="H875">
        <v>1</v>
      </c>
      <c r="I875">
        <v>0</v>
      </c>
      <c r="J875" s="3">
        <f t="shared" si="13"/>
        <v>1</v>
      </c>
    </row>
    <row r="876" spans="1:10">
      <c r="A876" t="s">
        <v>5070</v>
      </c>
      <c r="B876" s="3">
        <v>20</v>
      </c>
      <c r="C876" t="s">
        <v>9</v>
      </c>
      <c r="D876" s="1">
        <v>2004</v>
      </c>
      <c r="E876" s="3">
        <v>38228</v>
      </c>
      <c r="F876" t="s">
        <v>7085</v>
      </c>
      <c r="G876">
        <v>0</v>
      </c>
      <c r="H876">
        <v>0</v>
      </c>
      <c r="I876">
        <v>1</v>
      </c>
      <c r="J876" s="3">
        <f t="shared" si="13"/>
        <v>1</v>
      </c>
    </row>
    <row r="877" spans="1:10">
      <c r="A877" t="s">
        <v>5079</v>
      </c>
      <c r="B877" s="3">
        <v>22</v>
      </c>
      <c r="C877" t="s">
        <v>810</v>
      </c>
      <c r="D877" s="1">
        <v>2004</v>
      </c>
      <c r="E877" s="3">
        <v>38228</v>
      </c>
      <c r="F877" t="s">
        <v>7085</v>
      </c>
      <c r="G877">
        <v>1</v>
      </c>
      <c r="H877">
        <v>0</v>
      </c>
      <c r="I877">
        <v>0</v>
      </c>
      <c r="J877" s="3">
        <f t="shared" si="13"/>
        <v>1</v>
      </c>
    </row>
    <row r="878" spans="1:10">
      <c r="A878" t="s">
        <v>5089</v>
      </c>
      <c r="B878" s="3">
        <v>30</v>
      </c>
      <c r="C878" t="s">
        <v>180</v>
      </c>
      <c r="D878" s="1">
        <v>2004</v>
      </c>
      <c r="E878" s="3">
        <v>38228</v>
      </c>
      <c r="F878" t="s">
        <v>7085</v>
      </c>
      <c r="G878">
        <v>0</v>
      </c>
      <c r="H878">
        <v>0</v>
      </c>
      <c r="I878">
        <v>1</v>
      </c>
      <c r="J878" s="3">
        <f t="shared" si="13"/>
        <v>1</v>
      </c>
    </row>
    <row r="879" spans="1:10">
      <c r="A879" t="s">
        <v>5107</v>
      </c>
      <c r="B879" s="3">
        <v>20</v>
      </c>
      <c r="C879" t="s">
        <v>1186</v>
      </c>
      <c r="D879" s="1">
        <v>2004</v>
      </c>
      <c r="E879" s="3">
        <v>38228</v>
      </c>
      <c r="F879" t="s">
        <v>7085</v>
      </c>
      <c r="G879">
        <v>0</v>
      </c>
      <c r="H879">
        <v>1</v>
      </c>
      <c r="I879">
        <v>0</v>
      </c>
      <c r="J879" s="3">
        <f t="shared" si="13"/>
        <v>1</v>
      </c>
    </row>
    <row r="880" spans="1:10">
      <c r="A880" t="s">
        <v>5132</v>
      </c>
      <c r="B880" s="3">
        <v>30</v>
      </c>
      <c r="C880" t="s">
        <v>332</v>
      </c>
      <c r="D880" s="1">
        <v>2004</v>
      </c>
      <c r="E880" s="3">
        <v>38228</v>
      </c>
      <c r="F880" t="s">
        <v>7085</v>
      </c>
      <c r="G880">
        <v>0</v>
      </c>
      <c r="H880">
        <v>0</v>
      </c>
      <c r="I880">
        <v>1</v>
      </c>
      <c r="J880" s="3">
        <f t="shared" si="13"/>
        <v>1</v>
      </c>
    </row>
    <row r="881" spans="1:10">
      <c r="A881" t="s">
        <v>5161</v>
      </c>
      <c r="B881" s="3">
        <v>27</v>
      </c>
      <c r="C881" t="s">
        <v>332</v>
      </c>
      <c r="D881" s="1">
        <v>2004</v>
      </c>
      <c r="E881" s="3">
        <v>38228</v>
      </c>
      <c r="F881" t="s">
        <v>7085</v>
      </c>
      <c r="G881">
        <v>0</v>
      </c>
      <c r="H881">
        <v>0</v>
      </c>
      <c r="I881">
        <v>1</v>
      </c>
      <c r="J881" s="3">
        <f t="shared" si="13"/>
        <v>1</v>
      </c>
    </row>
    <row r="882" spans="1:10">
      <c r="A882" t="s">
        <v>5178</v>
      </c>
      <c r="B882" s="3">
        <v>24</v>
      </c>
      <c r="C882" t="s">
        <v>185</v>
      </c>
      <c r="D882" s="1">
        <v>2004</v>
      </c>
      <c r="E882" s="3">
        <v>38228</v>
      </c>
      <c r="F882" t="s">
        <v>7085</v>
      </c>
      <c r="G882">
        <v>1</v>
      </c>
      <c r="H882">
        <v>0</v>
      </c>
      <c r="I882">
        <v>0</v>
      </c>
      <c r="J882" s="3">
        <f t="shared" si="13"/>
        <v>1</v>
      </c>
    </row>
    <row r="883" spans="1:10">
      <c r="A883" t="s">
        <v>5203</v>
      </c>
      <c r="B883" s="3">
        <v>28</v>
      </c>
      <c r="C883" t="s">
        <v>747</v>
      </c>
      <c r="D883" s="1">
        <v>2004</v>
      </c>
      <c r="E883" s="3">
        <v>38228</v>
      </c>
      <c r="F883" t="s">
        <v>7085</v>
      </c>
      <c r="G883">
        <v>0</v>
      </c>
      <c r="H883">
        <v>1</v>
      </c>
      <c r="I883">
        <v>0</v>
      </c>
      <c r="J883" s="3">
        <f t="shared" si="13"/>
        <v>1</v>
      </c>
    </row>
    <row r="884" spans="1:10">
      <c r="A884" t="s">
        <v>5248</v>
      </c>
      <c r="B884" s="3">
        <v>24</v>
      </c>
      <c r="C884" t="s">
        <v>9</v>
      </c>
      <c r="D884" s="1">
        <v>2004</v>
      </c>
      <c r="E884" s="3">
        <v>38228</v>
      </c>
      <c r="F884" t="s">
        <v>7085</v>
      </c>
      <c r="G884">
        <v>0</v>
      </c>
      <c r="H884">
        <v>0</v>
      </c>
      <c r="I884">
        <v>1</v>
      </c>
      <c r="J884" s="3">
        <f t="shared" si="13"/>
        <v>1</v>
      </c>
    </row>
    <row r="885" spans="1:10">
      <c r="A885" t="s">
        <v>5251</v>
      </c>
      <c r="B885" s="3">
        <v>25</v>
      </c>
      <c r="C885" t="s">
        <v>6</v>
      </c>
      <c r="D885" s="1">
        <v>2004</v>
      </c>
      <c r="E885" s="3">
        <v>38228</v>
      </c>
      <c r="F885" t="s">
        <v>7085</v>
      </c>
      <c r="G885">
        <v>1</v>
      </c>
      <c r="H885">
        <v>0</v>
      </c>
      <c r="I885">
        <v>0</v>
      </c>
      <c r="J885" s="3">
        <f t="shared" si="13"/>
        <v>1</v>
      </c>
    </row>
    <row r="886" spans="1:10">
      <c r="A886" t="s">
        <v>3714</v>
      </c>
      <c r="B886" s="3">
        <v>29</v>
      </c>
      <c r="C886" t="s">
        <v>9</v>
      </c>
      <c r="D886" s="1">
        <v>2004</v>
      </c>
      <c r="E886" s="3">
        <v>38228</v>
      </c>
      <c r="F886" t="s">
        <v>7085</v>
      </c>
      <c r="G886">
        <v>1</v>
      </c>
      <c r="H886">
        <v>0</v>
      </c>
      <c r="I886">
        <v>0</v>
      </c>
      <c r="J886" s="3">
        <f t="shared" si="13"/>
        <v>1</v>
      </c>
    </row>
    <row r="887" spans="1:10">
      <c r="A887" t="s">
        <v>5259</v>
      </c>
      <c r="B887" s="3">
        <v>24</v>
      </c>
      <c r="C887" t="s">
        <v>9</v>
      </c>
      <c r="D887" s="1">
        <v>2004</v>
      </c>
      <c r="E887" s="3">
        <v>38228</v>
      </c>
      <c r="F887" t="s">
        <v>7085</v>
      </c>
      <c r="G887">
        <v>0</v>
      </c>
      <c r="H887">
        <v>0</v>
      </c>
      <c r="I887">
        <v>1</v>
      </c>
      <c r="J887" s="3">
        <f t="shared" si="13"/>
        <v>1</v>
      </c>
    </row>
    <row r="888" spans="1:10">
      <c r="A888" t="s">
        <v>5371</v>
      </c>
      <c r="B888" s="3">
        <v>29</v>
      </c>
      <c r="C888" t="s">
        <v>12</v>
      </c>
      <c r="D888" s="1">
        <v>2004</v>
      </c>
      <c r="E888" s="3">
        <v>38228</v>
      </c>
      <c r="F888" t="s">
        <v>7085</v>
      </c>
      <c r="G888">
        <v>0</v>
      </c>
      <c r="H888">
        <v>0</v>
      </c>
      <c r="I888">
        <v>1</v>
      </c>
      <c r="J888" s="3">
        <f t="shared" si="13"/>
        <v>1</v>
      </c>
    </row>
    <row r="889" spans="1:10">
      <c r="A889" t="s">
        <v>2130</v>
      </c>
      <c r="B889" s="3">
        <v>25</v>
      </c>
      <c r="C889" t="s">
        <v>763</v>
      </c>
      <c r="D889" s="1">
        <v>2004</v>
      </c>
      <c r="E889" s="3">
        <v>38228</v>
      </c>
      <c r="F889" t="s">
        <v>7085</v>
      </c>
      <c r="G889">
        <v>1</v>
      </c>
      <c r="H889">
        <v>0</v>
      </c>
      <c r="I889">
        <v>0</v>
      </c>
      <c r="J889" s="3">
        <f t="shared" si="13"/>
        <v>1</v>
      </c>
    </row>
    <row r="890" spans="1:10">
      <c r="A890" t="s">
        <v>5385</v>
      </c>
      <c r="B890" s="3">
        <v>29</v>
      </c>
      <c r="C890" t="s">
        <v>162</v>
      </c>
      <c r="D890" s="1">
        <v>2004</v>
      </c>
      <c r="E890" s="3">
        <v>38228</v>
      </c>
      <c r="F890" t="s">
        <v>7085</v>
      </c>
      <c r="G890">
        <v>1</v>
      </c>
      <c r="H890">
        <v>0</v>
      </c>
      <c r="I890">
        <v>0</v>
      </c>
      <c r="J890" s="3">
        <f t="shared" si="13"/>
        <v>1</v>
      </c>
    </row>
    <row r="891" spans="1:10">
      <c r="A891" t="s">
        <v>5424</v>
      </c>
      <c r="B891" s="3">
        <v>23</v>
      </c>
      <c r="C891" t="s">
        <v>176</v>
      </c>
      <c r="D891" s="1">
        <v>2004</v>
      </c>
      <c r="E891" s="3">
        <v>38228</v>
      </c>
      <c r="F891" t="s">
        <v>7085</v>
      </c>
      <c r="G891">
        <v>0</v>
      </c>
      <c r="H891">
        <v>1</v>
      </c>
      <c r="I891">
        <v>0</v>
      </c>
      <c r="J891" s="3">
        <f t="shared" si="13"/>
        <v>1</v>
      </c>
    </row>
    <row r="892" spans="1:10">
      <c r="A892" t="s">
        <v>2205</v>
      </c>
      <c r="B892" s="3">
        <v>27</v>
      </c>
      <c r="C892" t="s">
        <v>26</v>
      </c>
      <c r="D892" s="1">
        <v>2004</v>
      </c>
      <c r="E892" s="3">
        <v>38228</v>
      </c>
      <c r="F892" t="s">
        <v>7085</v>
      </c>
      <c r="G892">
        <v>0</v>
      </c>
      <c r="H892">
        <v>1</v>
      </c>
      <c r="I892">
        <v>0</v>
      </c>
      <c r="J892" s="3">
        <f t="shared" si="13"/>
        <v>1</v>
      </c>
    </row>
    <row r="893" spans="1:10">
      <c r="A893" t="s">
        <v>5475</v>
      </c>
      <c r="B893" s="3">
        <v>18</v>
      </c>
      <c r="C893" t="s">
        <v>11</v>
      </c>
      <c r="D893" s="1">
        <v>2004</v>
      </c>
      <c r="E893" s="3">
        <v>38228</v>
      </c>
      <c r="F893" t="s">
        <v>7085</v>
      </c>
      <c r="G893">
        <v>1</v>
      </c>
      <c r="H893">
        <v>0</v>
      </c>
      <c r="I893">
        <v>0</v>
      </c>
      <c r="J893" s="3">
        <f t="shared" si="13"/>
        <v>1</v>
      </c>
    </row>
    <row r="894" spans="1:10">
      <c r="A894" t="s">
        <v>5530</v>
      </c>
      <c r="B894" s="3">
        <v>30</v>
      </c>
      <c r="C894" t="s">
        <v>15</v>
      </c>
      <c r="D894" s="1">
        <v>2004</v>
      </c>
      <c r="E894" s="3">
        <v>38228</v>
      </c>
      <c r="F894" t="s">
        <v>7085</v>
      </c>
      <c r="G894">
        <v>0</v>
      </c>
      <c r="H894">
        <v>1</v>
      </c>
      <c r="I894">
        <v>0</v>
      </c>
      <c r="J894" s="3">
        <f t="shared" si="13"/>
        <v>1</v>
      </c>
    </row>
    <row r="895" spans="1:10">
      <c r="A895" t="s">
        <v>2299</v>
      </c>
      <c r="B895" s="3">
        <v>21</v>
      </c>
      <c r="C895" t="s">
        <v>12</v>
      </c>
      <c r="D895" s="1">
        <v>2004</v>
      </c>
      <c r="E895" s="3">
        <v>38228</v>
      </c>
      <c r="F895" t="s">
        <v>7085</v>
      </c>
      <c r="G895">
        <v>1</v>
      </c>
      <c r="H895">
        <v>0</v>
      </c>
      <c r="I895">
        <v>0</v>
      </c>
      <c r="J895" s="3">
        <f t="shared" si="13"/>
        <v>1</v>
      </c>
    </row>
    <row r="896" spans="1:10">
      <c r="A896" t="s">
        <v>5805</v>
      </c>
      <c r="B896" s="3">
        <v>29</v>
      </c>
      <c r="C896" t="s">
        <v>810</v>
      </c>
      <c r="D896" s="1">
        <v>2000</v>
      </c>
      <c r="E896" s="3">
        <v>36800</v>
      </c>
      <c r="F896" t="s">
        <v>7085</v>
      </c>
      <c r="G896">
        <v>1</v>
      </c>
      <c r="H896">
        <v>0</v>
      </c>
      <c r="I896">
        <v>0</v>
      </c>
      <c r="J896" s="3">
        <f t="shared" si="13"/>
        <v>1</v>
      </c>
    </row>
    <row r="897" spans="1:10">
      <c r="A897" t="s">
        <v>5860</v>
      </c>
      <c r="B897" s="3">
        <v>27</v>
      </c>
      <c r="C897" t="s">
        <v>185</v>
      </c>
      <c r="D897" s="1">
        <v>2000</v>
      </c>
      <c r="E897" s="3">
        <v>36800</v>
      </c>
      <c r="F897" t="s">
        <v>7085</v>
      </c>
      <c r="G897">
        <v>1</v>
      </c>
      <c r="H897">
        <v>0</v>
      </c>
      <c r="I897">
        <v>0</v>
      </c>
      <c r="J897" s="3">
        <f t="shared" si="13"/>
        <v>1</v>
      </c>
    </row>
    <row r="898" spans="1:10">
      <c r="A898" t="s">
        <v>5872</v>
      </c>
      <c r="B898" s="3">
        <v>23</v>
      </c>
      <c r="C898" t="s">
        <v>13</v>
      </c>
      <c r="D898" s="1">
        <v>2000</v>
      </c>
      <c r="E898" s="3">
        <v>36800</v>
      </c>
      <c r="F898" t="s">
        <v>7085</v>
      </c>
      <c r="G898">
        <v>0</v>
      </c>
      <c r="H898">
        <v>1</v>
      </c>
      <c r="I898">
        <v>0</v>
      </c>
      <c r="J898" s="3">
        <f t="shared" ref="J898:J961" si="14">G898+H898+I898</f>
        <v>1</v>
      </c>
    </row>
    <row r="899" spans="1:10">
      <c r="A899" t="s">
        <v>5876</v>
      </c>
      <c r="B899" s="3">
        <v>25</v>
      </c>
      <c r="C899" t="s">
        <v>180</v>
      </c>
      <c r="D899" s="1">
        <v>2000</v>
      </c>
      <c r="E899" s="3">
        <v>36800</v>
      </c>
      <c r="F899" t="s">
        <v>7085</v>
      </c>
      <c r="G899">
        <v>0</v>
      </c>
      <c r="H899">
        <v>1</v>
      </c>
      <c r="I899">
        <v>0</v>
      </c>
      <c r="J899" s="3">
        <f t="shared" si="14"/>
        <v>1</v>
      </c>
    </row>
    <row r="900" spans="1:10">
      <c r="A900" t="s">
        <v>5881</v>
      </c>
      <c r="B900" s="3">
        <v>29</v>
      </c>
      <c r="C900" t="s">
        <v>176</v>
      </c>
      <c r="D900" s="1">
        <v>2000</v>
      </c>
      <c r="E900" s="3">
        <v>36800</v>
      </c>
      <c r="F900" t="s">
        <v>7085</v>
      </c>
      <c r="G900">
        <v>0</v>
      </c>
      <c r="H900">
        <v>1</v>
      </c>
      <c r="I900">
        <v>0</v>
      </c>
      <c r="J900" s="3">
        <f t="shared" si="14"/>
        <v>1</v>
      </c>
    </row>
    <row r="901" spans="1:10">
      <c r="A901" t="s">
        <v>5899</v>
      </c>
      <c r="B901" s="3">
        <v>27</v>
      </c>
      <c r="C901" t="s">
        <v>332</v>
      </c>
      <c r="D901" s="1">
        <v>2000</v>
      </c>
      <c r="E901" s="3">
        <v>36800</v>
      </c>
      <c r="F901" t="s">
        <v>7085</v>
      </c>
      <c r="G901">
        <v>0</v>
      </c>
      <c r="H901">
        <v>0</v>
      </c>
      <c r="I901">
        <v>1</v>
      </c>
      <c r="J901" s="3">
        <f t="shared" si="14"/>
        <v>1</v>
      </c>
    </row>
    <row r="902" spans="1:10">
      <c r="A902" t="s">
        <v>5935</v>
      </c>
      <c r="B902" s="3">
        <v>32</v>
      </c>
      <c r="C902" t="s">
        <v>6</v>
      </c>
      <c r="D902" s="1">
        <v>2000</v>
      </c>
      <c r="E902" s="3">
        <v>36800</v>
      </c>
      <c r="F902" t="s">
        <v>7085</v>
      </c>
      <c r="G902">
        <v>0</v>
      </c>
      <c r="H902">
        <v>0</v>
      </c>
      <c r="I902">
        <v>1</v>
      </c>
      <c r="J902" s="3">
        <f t="shared" si="14"/>
        <v>1</v>
      </c>
    </row>
    <row r="903" spans="1:10">
      <c r="A903" t="s">
        <v>5948</v>
      </c>
      <c r="B903" s="3">
        <v>28</v>
      </c>
      <c r="C903" t="s">
        <v>162</v>
      </c>
      <c r="D903" s="1">
        <v>2000</v>
      </c>
      <c r="E903" s="3">
        <v>36800</v>
      </c>
      <c r="F903" t="s">
        <v>7085</v>
      </c>
      <c r="G903">
        <v>0</v>
      </c>
      <c r="H903">
        <v>1</v>
      </c>
      <c r="I903">
        <v>0</v>
      </c>
      <c r="J903" s="3">
        <f t="shared" si="14"/>
        <v>1</v>
      </c>
    </row>
    <row r="904" spans="1:10">
      <c r="A904" t="s">
        <v>5964</v>
      </c>
      <c r="B904" s="3">
        <v>31</v>
      </c>
      <c r="C904" t="s">
        <v>1186</v>
      </c>
      <c r="D904" s="1">
        <v>2000</v>
      </c>
      <c r="E904" s="3">
        <v>36800</v>
      </c>
      <c r="F904" t="s">
        <v>7085</v>
      </c>
      <c r="G904">
        <v>0</v>
      </c>
      <c r="H904">
        <v>0</v>
      </c>
      <c r="I904">
        <v>1</v>
      </c>
      <c r="J904" s="3">
        <f t="shared" si="14"/>
        <v>1</v>
      </c>
    </row>
    <row r="905" spans="1:10">
      <c r="A905" t="s">
        <v>6002</v>
      </c>
      <c r="B905" s="3">
        <v>23</v>
      </c>
      <c r="C905" t="s">
        <v>747</v>
      </c>
      <c r="D905" s="1">
        <v>2000</v>
      </c>
      <c r="E905" s="3">
        <v>36800</v>
      </c>
      <c r="F905" t="s">
        <v>7085</v>
      </c>
      <c r="G905">
        <v>1</v>
      </c>
      <c r="H905">
        <v>0</v>
      </c>
      <c r="I905">
        <v>0</v>
      </c>
      <c r="J905" s="3">
        <f t="shared" si="14"/>
        <v>1</v>
      </c>
    </row>
    <row r="906" spans="1:10">
      <c r="A906" t="s">
        <v>6011</v>
      </c>
      <c r="B906" s="3">
        <v>24</v>
      </c>
      <c r="C906" t="s">
        <v>57</v>
      </c>
      <c r="D906" s="1">
        <v>2000</v>
      </c>
      <c r="E906" s="3">
        <v>36800</v>
      </c>
      <c r="F906" t="s">
        <v>7085</v>
      </c>
      <c r="G906">
        <v>0</v>
      </c>
      <c r="H906">
        <v>0</v>
      </c>
      <c r="I906">
        <v>1</v>
      </c>
      <c r="J906" s="3">
        <f t="shared" si="14"/>
        <v>1</v>
      </c>
    </row>
    <row r="907" spans="1:10">
      <c r="A907" t="s">
        <v>4657</v>
      </c>
      <c r="B907" s="3">
        <v>29</v>
      </c>
      <c r="C907" t="s">
        <v>6</v>
      </c>
      <c r="D907" s="1">
        <v>2000</v>
      </c>
      <c r="E907" s="3">
        <v>36800</v>
      </c>
      <c r="F907" t="s">
        <v>7085</v>
      </c>
      <c r="G907">
        <v>1</v>
      </c>
      <c r="H907">
        <v>0</v>
      </c>
      <c r="I907">
        <v>0</v>
      </c>
      <c r="J907" s="3">
        <f t="shared" si="14"/>
        <v>1</v>
      </c>
    </row>
    <row r="908" spans="1:10">
      <c r="A908" t="s">
        <v>6154</v>
      </c>
      <c r="B908" s="3">
        <v>23</v>
      </c>
      <c r="C908" t="s">
        <v>9</v>
      </c>
      <c r="D908" s="1">
        <v>2000</v>
      </c>
      <c r="E908" s="3">
        <v>36800</v>
      </c>
      <c r="F908" t="s">
        <v>7085</v>
      </c>
      <c r="G908">
        <v>0</v>
      </c>
      <c r="H908">
        <v>1</v>
      </c>
      <c r="I908">
        <v>0</v>
      </c>
      <c r="J908" s="3">
        <f t="shared" si="14"/>
        <v>1</v>
      </c>
    </row>
    <row r="909" spans="1:10">
      <c r="A909" t="s">
        <v>6157</v>
      </c>
      <c r="B909" s="3">
        <v>25</v>
      </c>
      <c r="C909" t="s">
        <v>9</v>
      </c>
      <c r="D909" s="1">
        <v>2000</v>
      </c>
      <c r="E909" s="3">
        <v>36800</v>
      </c>
      <c r="F909" t="s">
        <v>7085</v>
      </c>
      <c r="G909">
        <v>0</v>
      </c>
      <c r="H909">
        <v>0</v>
      </c>
      <c r="I909">
        <v>1</v>
      </c>
      <c r="J909" s="3">
        <f t="shared" si="14"/>
        <v>1</v>
      </c>
    </row>
    <row r="910" spans="1:10">
      <c r="A910" t="s">
        <v>6225</v>
      </c>
      <c r="B910" s="3">
        <v>29</v>
      </c>
      <c r="C910" t="s">
        <v>6</v>
      </c>
      <c r="D910" s="1">
        <v>2000</v>
      </c>
      <c r="E910" s="3">
        <v>36800</v>
      </c>
      <c r="F910" t="s">
        <v>7085</v>
      </c>
      <c r="G910">
        <v>0</v>
      </c>
      <c r="H910">
        <v>1</v>
      </c>
      <c r="I910">
        <v>0</v>
      </c>
      <c r="J910" s="3">
        <f t="shared" si="14"/>
        <v>1</v>
      </c>
    </row>
    <row r="911" spans="1:10">
      <c r="A911" t="s">
        <v>6257</v>
      </c>
      <c r="B911" s="3">
        <v>26</v>
      </c>
      <c r="C911" t="s">
        <v>6258</v>
      </c>
      <c r="D911" s="1">
        <v>2000</v>
      </c>
      <c r="E911" s="3">
        <v>36800</v>
      </c>
      <c r="F911" t="s">
        <v>7085</v>
      </c>
      <c r="G911">
        <v>0</v>
      </c>
      <c r="H911">
        <v>0</v>
      </c>
      <c r="I911">
        <v>1</v>
      </c>
      <c r="J911" s="3">
        <f t="shared" si="14"/>
        <v>1</v>
      </c>
    </row>
    <row r="912" spans="1:10">
      <c r="A912" t="s">
        <v>6261</v>
      </c>
      <c r="B912" s="3">
        <v>26</v>
      </c>
      <c r="C912" t="s">
        <v>26</v>
      </c>
      <c r="D912" s="1">
        <v>2000</v>
      </c>
      <c r="E912" s="3">
        <v>36800</v>
      </c>
      <c r="F912" t="s">
        <v>7085</v>
      </c>
      <c r="G912">
        <v>1</v>
      </c>
      <c r="H912">
        <v>0</v>
      </c>
      <c r="I912">
        <v>0</v>
      </c>
      <c r="J912" s="3">
        <f t="shared" si="14"/>
        <v>1</v>
      </c>
    </row>
    <row r="913" spans="1:10">
      <c r="A913" t="s">
        <v>6278</v>
      </c>
      <c r="B913" s="3">
        <v>25</v>
      </c>
      <c r="C913" t="s">
        <v>41</v>
      </c>
      <c r="D913" s="1">
        <v>2000</v>
      </c>
      <c r="E913" s="3">
        <v>36800</v>
      </c>
      <c r="F913" t="s">
        <v>7085</v>
      </c>
      <c r="G913">
        <v>0</v>
      </c>
      <c r="H913">
        <v>0</v>
      </c>
      <c r="I913">
        <v>1</v>
      </c>
      <c r="J913" s="3">
        <f t="shared" si="14"/>
        <v>1</v>
      </c>
    </row>
    <row r="914" spans="1:10">
      <c r="A914" t="s">
        <v>6317</v>
      </c>
      <c r="B914" s="3">
        <v>28</v>
      </c>
      <c r="C914" t="s">
        <v>1186</v>
      </c>
      <c r="D914" s="1">
        <v>2000</v>
      </c>
      <c r="E914" s="3">
        <v>36800</v>
      </c>
      <c r="F914" t="s">
        <v>7085</v>
      </c>
      <c r="G914">
        <v>0</v>
      </c>
      <c r="H914">
        <v>0</v>
      </c>
      <c r="I914">
        <v>1</v>
      </c>
      <c r="J914" s="3">
        <f t="shared" si="14"/>
        <v>1</v>
      </c>
    </row>
    <row r="915" spans="1:10">
      <c r="A915" t="s">
        <v>6322</v>
      </c>
      <c r="B915" s="3">
        <v>26</v>
      </c>
      <c r="C915" t="s">
        <v>671</v>
      </c>
      <c r="D915" s="1">
        <v>2000</v>
      </c>
      <c r="E915" s="3">
        <v>36800</v>
      </c>
      <c r="F915" t="s">
        <v>7085</v>
      </c>
      <c r="G915">
        <v>0</v>
      </c>
      <c r="H915">
        <v>0</v>
      </c>
      <c r="I915">
        <v>1</v>
      </c>
      <c r="J915" s="3">
        <f t="shared" si="14"/>
        <v>1</v>
      </c>
    </row>
    <row r="916" spans="1:10">
      <c r="A916" t="s">
        <v>6326</v>
      </c>
      <c r="B916" s="3">
        <v>24</v>
      </c>
      <c r="C916" t="s">
        <v>184</v>
      </c>
      <c r="D916" s="1">
        <v>2000</v>
      </c>
      <c r="E916" s="3">
        <v>36800</v>
      </c>
      <c r="F916" t="s">
        <v>7085</v>
      </c>
      <c r="G916">
        <v>0</v>
      </c>
      <c r="H916">
        <v>0</v>
      </c>
      <c r="I916">
        <v>1</v>
      </c>
      <c r="J916" s="3">
        <f t="shared" si="14"/>
        <v>1</v>
      </c>
    </row>
    <row r="917" spans="1:10">
      <c r="A917" t="s">
        <v>6327</v>
      </c>
      <c r="B917" s="3">
        <v>29</v>
      </c>
      <c r="C917" t="s">
        <v>9</v>
      </c>
      <c r="D917" s="1">
        <v>2000</v>
      </c>
      <c r="E917" s="3">
        <v>36800</v>
      </c>
      <c r="F917" t="s">
        <v>7085</v>
      </c>
      <c r="G917">
        <v>1</v>
      </c>
      <c r="H917">
        <v>0</v>
      </c>
      <c r="I917">
        <v>0</v>
      </c>
      <c r="J917" s="3">
        <f t="shared" si="14"/>
        <v>1</v>
      </c>
    </row>
    <row r="918" spans="1:10">
      <c r="A918" t="s">
        <v>6328</v>
      </c>
      <c r="B918" s="3">
        <v>33</v>
      </c>
      <c r="C918" t="s">
        <v>9</v>
      </c>
      <c r="D918" s="1">
        <v>2000</v>
      </c>
      <c r="E918" s="3">
        <v>36800</v>
      </c>
      <c r="F918" t="s">
        <v>7085</v>
      </c>
      <c r="G918">
        <v>0</v>
      </c>
      <c r="H918">
        <v>1</v>
      </c>
      <c r="I918">
        <v>0</v>
      </c>
      <c r="J918" s="3">
        <f t="shared" si="14"/>
        <v>1</v>
      </c>
    </row>
    <row r="919" spans="1:10">
      <c r="A919" t="s">
        <v>6347</v>
      </c>
      <c r="B919" s="3">
        <v>27</v>
      </c>
      <c r="C919" t="s">
        <v>41</v>
      </c>
      <c r="D919" s="1">
        <v>2000</v>
      </c>
      <c r="E919" s="3">
        <v>36800</v>
      </c>
      <c r="F919" t="s">
        <v>7085</v>
      </c>
      <c r="G919">
        <v>0</v>
      </c>
      <c r="H919">
        <v>1</v>
      </c>
      <c r="I919">
        <v>0</v>
      </c>
      <c r="J919" s="3">
        <f t="shared" si="14"/>
        <v>1</v>
      </c>
    </row>
    <row r="920" spans="1:10">
      <c r="A920" t="s">
        <v>6441</v>
      </c>
      <c r="B920" s="3">
        <v>30</v>
      </c>
      <c r="C920" t="s">
        <v>6</v>
      </c>
      <c r="D920" s="1">
        <v>2000</v>
      </c>
      <c r="E920" s="3">
        <v>36800</v>
      </c>
      <c r="F920" t="s">
        <v>7085</v>
      </c>
      <c r="G920">
        <v>0</v>
      </c>
      <c r="H920">
        <v>1</v>
      </c>
      <c r="I920">
        <v>0</v>
      </c>
      <c r="J920" s="3">
        <f t="shared" si="14"/>
        <v>1</v>
      </c>
    </row>
    <row r="921" spans="1:10">
      <c r="A921" t="s">
        <v>6448</v>
      </c>
      <c r="B921" s="3">
        <v>30</v>
      </c>
      <c r="C921" t="s">
        <v>32</v>
      </c>
      <c r="D921" s="1">
        <v>2000</v>
      </c>
      <c r="E921" s="3">
        <v>36800</v>
      </c>
      <c r="F921" t="s">
        <v>7085</v>
      </c>
      <c r="G921">
        <v>1</v>
      </c>
      <c r="H921">
        <v>0</v>
      </c>
      <c r="I921">
        <v>0</v>
      </c>
      <c r="J921" s="3">
        <f t="shared" si="14"/>
        <v>1</v>
      </c>
    </row>
    <row r="922" spans="1:10">
      <c r="A922" t="s">
        <v>6452</v>
      </c>
      <c r="B922" s="3">
        <v>20</v>
      </c>
      <c r="C922" t="s">
        <v>6</v>
      </c>
      <c r="D922" s="1">
        <v>2000</v>
      </c>
      <c r="E922" s="3">
        <v>36800</v>
      </c>
      <c r="F922" t="s">
        <v>7085</v>
      </c>
      <c r="G922">
        <v>0</v>
      </c>
      <c r="H922">
        <v>0</v>
      </c>
      <c r="I922">
        <v>1</v>
      </c>
      <c r="J922" s="3">
        <f t="shared" si="14"/>
        <v>1</v>
      </c>
    </row>
    <row r="923" spans="1:10">
      <c r="A923" t="s">
        <v>6487</v>
      </c>
      <c r="B923" s="3">
        <v>29</v>
      </c>
      <c r="C923" t="s">
        <v>185</v>
      </c>
      <c r="D923" s="1">
        <v>2000</v>
      </c>
      <c r="E923" s="3">
        <v>36800</v>
      </c>
      <c r="F923" t="s">
        <v>7085</v>
      </c>
      <c r="G923">
        <v>0</v>
      </c>
      <c r="H923">
        <v>1</v>
      </c>
      <c r="I923">
        <v>0</v>
      </c>
      <c r="J923" s="3">
        <f t="shared" si="14"/>
        <v>1</v>
      </c>
    </row>
    <row r="924" spans="1:10">
      <c r="A924" t="s">
        <v>6518</v>
      </c>
      <c r="B924" s="3">
        <v>26</v>
      </c>
      <c r="C924" t="s">
        <v>6</v>
      </c>
      <c r="D924" s="1">
        <v>2000</v>
      </c>
      <c r="E924" s="3">
        <v>36800</v>
      </c>
      <c r="F924" t="s">
        <v>7085</v>
      </c>
      <c r="G924">
        <v>0</v>
      </c>
      <c r="H924">
        <v>0</v>
      </c>
      <c r="I924">
        <v>1</v>
      </c>
      <c r="J924" s="3">
        <f t="shared" si="14"/>
        <v>1</v>
      </c>
    </row>
    <row r="925" spans="1:10">
      <c r="A925" t="s">
        <v>5066</v>
      </c>
      <c r="B925" s="3">
        <v>25</v>
      </c>
      <c r="C925" t="s">
        <v>41</v>
      </c>
      <c r="D925" s="1">
        <v>2000</v>
      </c>
      <c r="E925" s="3">
        <v>36800</v>
      </c>
      <c r="F925" t="s">
        <v>7085</v>
      </c>
      <c r="G925">
        <v>0</v>
      </c>
      <c r="H925">
        <v>1</v>
      </c>
      <c r="I925">
        <v>0</v>
      </c>
      <c r="J925" s="3">
        <f t="shared" si="14"/>
        <v>1</v>
      </c>
    </row>
    <row r="926" spans="1:10">
      <c r="A926" t="s">
        <v>6581</v>
      </c>
      <c r="B926" s="3">
        <v>26</v>
      </c>
      <c r="C926" t="s">
        <v>9</v>
      </c>
      <c r="D926" s="1">
        <v>2000</v>
      </c>
      <c r="E926" s="3">
        <v>36800</v>
      </c>
      <c r="F926" t="s">
        <v>7085</v>
      </c>
      <c r="G926">
        <v>1</v>
      </c>
      <c r="H926">
        <v>0</v>
      </c>
      <c r="I926">
        <v>0</v>
      </c>
      <c r="J926" s="3">
        <f t="shared" si="14"/>
        <v>1</v>
      </c>
    </row>
    <row r="927" spans="1:10">
      <c r="A927" t="s">
        <v>3472</v>
      </c>
      <c r="B927" s="3">
        <v>28</v>
      </c>
      <c r="C927" t="s">
        <v>9</v>
      </c>
      <c r="D927" s="1">
        <v>2000</v>
      </c>
      <c r="E927" s="3">
        <v>36800</v>
      </c>
      <c r="F927" t="s">
        <v>7085</v>
      </c>
      <c r="G927">
        <v>1</v>
      </c>
      <c r="H927">
        <v>0</v>
      </c>
      <c r="I927">
        <v>0</v>
      </c>
      <c r="J927" s="3">
        <f t="shared" si="14"/>
        <v>1</v>
      </c>
    </row>
    <row r="928" spans="1:10">
      <c r="A928" t="s">
        <v>6585</v>
      </c>
      <c r="B928" s="3">
        <v>26</v>
      </c>
      <c r="C928" t="s">
        <v>12</v>
      </c>
      <c r="D928" s="1">
        <v>2000</v>
      </c>
      <c r="E928" s="3">
        <v>36800</v>
      </c>
      <c r="F928" t="s">
        <v>7085</v>
      </c>
      <c r="G928">
        <v>0</v>
      </c>
      <c r="H928">
        <v>1</v>
      </c>
      <c r="I928">
        <v>0</v>
      </c>
      <c r="J928" s="3">
        <f t="shared" si="14"/>
        <v>1</v>
      </c>
    </row>
    <row r="929" spans="1:10">
      <c r="A929" t="s">
        <v>5089</v>
      </c>
      <c r="B929" s="3">
        <v>26</v>
      </c>
      <c r="C929" t="s">
        <v>180</v>
      </c>
      <c r="D929" s="1">
        <v>2000</v>
      </c>
      <c r="E929" s="3">
        <v>36800</v>
      </c>
      <c r="F929" t="s">
        <v>7085</v>
      </c>
      <c r="G929">
        <v>1</v>
      </c>
      <c r="H929">
        <v>0</v>
      </c>
      <c r="I929">
        <v>0</v>
      </c>
      <c r="J929" s="3">
        <f t="shared" si="14"/>
        <v>1</v>
      </c>
    </row>
    <row r="930" spans="1:10">
      <c r="A930" t="s">
        <v>6718</v>
      </c>
      <c r="B930" s="3">
        <v>25</v>
      </c>
      <c r="C930" t="s">
        <v>185</v>
      </c>
      <c r="D930" s="1">
        <v>2000</v>
      </c>
      <c r="E930" s="3">
        <v>36800</v>
      </c>
      <c r="F930" t="s">
        <v>7085</v>
      </c>
      <c r="G930">
        <v>0</v>
      </c>
      <c r="H930">
        <v>1</v>
      </c>
      <c r="I930">
        <v>0</v>
      </c>
      <c r="J930" s="3">
        <f t="shared" si="14"/>
        <v>1</v>
      </c>
    </row>
    <row r="931" spans="1:10">
      <c r="A931" t="s">
        <v>6720</v>
      </c>
      <c r="B931" s="3">
        <v>22</v>
      </c>
      <c r="C931" t="s">
        <v>185</v>
      </c>
      <c r="D931" s="1">
        <v>2000</v>
      </c>
      <c r="E931" s="3">
        <v>36800</v>
      </c>
      <c r="F931" t="s">
        <v>7085</v>
      </c>
      <c r="G931">
        <v>0</v>
      </c>
      <c r="H931">
        <v>0</v>
      </c>
      <c r="I931">
        <v>1</v>
      </c>
      <c r="J931" s="3">
        <f t="shared" si="14"/>
        <v>1</v>
      </c>
    </row>
    <row r="932" spans="1:10">
      <c r="A932" t="s">
        <v>6727</v>
      </c>
      <c r="B932" s="3">
        <v>23</v>
      </c>
      <c r="C932" t="s">
        <v>185</v>
      </c>
      <c r="D932" s="1">
        <v>2000</v>
      </c>
      <c r="E932" s="3">
        <v>36800</v>
      </c>
      <c r="F932" t="s">
        <v>7085</v>
      </c>
      <c r="G932">
        <v>0</v>
      </c>
      <c r="H932">
        <v>1</v>
      </c>
      <c r="I932">
        <v>0</v>
      </c>
      <c r="J932" s="3">
        <f t="shared" si="14"/>
        <v>1</v>
      </c>
    </row>
    <row r="933" spans="1:10">
      <c r="A933" t="s">
        <v>6742</v>
      </c>
      <c r="B933" s="3">
        <v>22</v>
      </c>
      <c r="C933" t="s">
        <v>162</v>
      </c>
      <c r="D933" s="1">
        <v>2000</v>
      </c>
      <c r="E933" s="3">
        <v>36800</v>
      </c>
      <c r="F933" t="s">
        <v>7085</v>
      </c>
      <c r="G933">
        <v>0</v>
      </c>
      <c r="H933">
        <v>1</v>
      </c>
      <c r="I933">
        <v>0</v>
      </c>
      <c r="J933" s="3">
        <f t="shared" si="14"/>
        <v>1</v>
      </c>
    </row>
    <row r="934" spans="1:10">
      <c r="A934" t="s">
        <v>5248</v>
      </c>
      <c r="B934" s="3">
        <v>21</v>
      </c>
      <c r="C934" t="s">
        <v>9</v>
      </c>
      <c r="D934" s="1">
        <v>2000</v>
      </c>
      <c r="E934" s="3">
        <v>36800</v>
      </c>
      <c r="F934" t="s">
        <v>7085</v>
      </c>
      <c r="G934">
        <v>1</v>
      </c>
      <c r="H934">
        <v>0</v>
      </c>
      <c r="I934">
        <v>0</v>
      </c>
      <c r="J934" s="3">
        <f t="shared" si="14"/>
        <v>1</v>
      </c>
    </row>
    <row r="935" spans="1:10">
      <c r="A935" t="s">
        <v>6756</v>
      </c>
      <c r="B935" s="3">
        <v>22</v>
      </c>
      <c r="C935" t="s">
        <v>9</v>
      </c>
      <c r="D935" s="1">
        <v>2000</v>
      </c>
      <c r="E935" s="3">
        <v>36800</v>
      </c>
      <c r="F935" t="s">
        <v>7085</v>
      </c>
      <c r="G935">
        <v>1</v>
      </c>
      <c r="H935">
        <v>0</v>
      </c>
      <c r="I935">
        <v>0</v>
      </c>
      <c r="J935" s="3">
        <f t="shared" si="14"/>
        <v>1</v>
      </c>
    </row>
    <row r="936" spans="1:10">
      <c r="A936" t="s">
        <v>6782</v>
      </c>
      <c r="B936" s="3">
        <v>27</v>
      </c>
      <c r="C936" t="s">
        <v>11</v>
      </c>
      <c r="D936" s="1">
        <v>2000</v>
      </c>
      <c r="E936" s="3">
        <v>36800</v>
      </c>
      <c r="F936" t="s">
        <v>7085</v>
      </c>
      <c r="G936">
        <v>0</v>
      </c>
      <c r="H936">
        <v>0</v>
      </c>
      <c r="I936">
        <v>1</v>
      </c>
      <c r="J936" s="3">
        <f t="shared" si="14"/>
        <v>1</v>
      </c>
    </row>
    <row r="937" spans="1:10">
      <c r="A937" t="s">
        <v>6791</v>
      </c>
      <c r="B937" s="3">
        <v>27</v>
      </c>
      <c r="C937" t="s">
        <v>41</v>
      </c>
      <c r="D937" s="1">
        <v>2000</v>
      </c>
      <c r="E937" s="3">
        <v>36800</v>
      </c>
      <c r="F937" t="s">
        <v>7085</v>
      </c>
      <c r="G937">
        <v>1</v>
      </c>
      <c r="H937">
        <v>0</v>
      </c>
      <c r="I937">
        <v>0</v>
      </c>
      <c r="J937" s="3">
        <f t="shared" si="14"/>
        <v>1</v>
      </c>
    </row>
    <row r="938" spans="1:10">
      <c r="A938" t="s">
        <v>6808</v>
      </c>
      <c r="B938" s="3">
        <v>24</v>
      </c>
      <c r="C938" t="s">
        <v>6</v>
      </c>
      <c r="D938" s="1">
        <v>2000</v>
      </c>
      <c r="E938" s="3">
        <v>36800</v>
      </c>
      <c r="F938" t="s">
        <v>7085</v>
      </c>
      <c r="G938">
        <v>1</v>
      </c>
      <c r="H938">
        <v>0</v>
      </c>
      <c r="I938">
        <v>0</v>
      </c>
      <c r="J938" s="3">
        <f t="shared" si="14"/>
        <v>1</v>
      </c>
    </row>
    <row r="939" spans="1:10">
      <c r="A939" t="s">
        <v>2130</v>
      </c>
      <c r="B939" s="3">
        <v>21</v>
      </c>
      <c r="C939" t="s">
        <v>763</v>
      </c>
      <c r="D939" s="1">
        <v>2000</v>
      </c>
      <c r="E939" s="3">
        <v>36800</v>
      </c>
      <c r="F939" t="s">
        <v>7085</v>
      </c>
      <c r="G939">
        <v>0</v>
      </c>
      <c r="H939">
        <v>1</v>
      </c>
      <c r="I939">
        <v>0</v>
      </c>
      <c r="J939" s="3">
        <f t="shared" si="14"/>
        <v>1</v>
      </c>
    </row>
    <row r="940" spans="1:10">
      <c r="A940" t="s">
        <v>6918</v>
      </c>
      <c r="B940" s="3">
        <v>23</v>
      </c>
      <c r="C940" t="s">
        <v>9</v>
      </c>
      <c r="D940" s="1">
        <v>2000</v>
      </c>
      <c r="E940" s="3">
        <v>36800</v>
      </c>
      <c r="F940" t="s">
        <v>7085</v>
      </c>
      <c r="G940">
        <v>1</v>
      </c>
      <c r="H940">
        <v>0</v>
      </c>
      <c r="I940">
        <v>0</v>
      </c>
      <c r="J940" s="3">
        <f t="shared" si="14"/>
        <v>1</v>
      </c>
    </row>
    <row r="941" spans="1:10">
      <c r="A941" t="s">
        <v>6926</v>
      </c>
      <c r="B941" s="3">
        <v>27</v>
      </c>
      <c r="C941" t="s">
        <v>1186</v>
      </c>
      <c r="D941" s="1">
        <v>2000</v>
      </c>
      <c r="E941" s="3">
        <v>36800</v>
      </c>
      <c r="F941" t="s">
        <v>7085</v>
      </c>
      <c r="G941">
        <v>0</v>
      </c>
      <c r="H941">
        <v>0</v>
      </c>
      <c r="I941">
        <v>1</v>
      </c>
      <c r="J941" s="3">
        <f t="shared" si="14"/>
        <v>1</v>
      </c>
    </row>
    <row r="942" spans="1:10">
      <c r="A942" t="s">
        <v>7043</v>
      </c>
      <c r="B942" s="3">
        <v>24</v>
      </c>
      <c r="C942" t="s">
        <v>332</v>
      </c>
      <c r="D942" s="1">
        <v>2000</v>
      </c>
      <c r="E942" s="3">
        <v>36800</v>
      </c>
      <c r="F942" t="s">
        <v>7085</v>
      </c>
      <c r="G942">
        <v>1</v>
      </c>
      <c r="H942">
        <v>0</v>
      </c>
      <c r="I942">
        <v>0</v>
      </c>
      <c r="J942" s="3">
        <f t="shared" si="14"/>
        <v>1</v>
      </c>
    </row>
    <row r="943" spans="1:10">
      <c r="A943" t="s">
        <v>5530</v>
      </c>
      <c r="B943" s="3">
        <v>26</v>
      </c>
      <c r="C943" t="s">
        <v>15</v>
      </c>
      <c r="D943" s="1">
        <v>2000</v>
      </c>
      <c r="E943" s="3">
        <v>36800</v>
      </c>
      <c r="F943" t="s">
        <v>7085</v>
      </c>
      <c r="G943">
        <v>0</v>
      </c>
      <c r="H943">
        <v>0</v>
      </c>
      <c r="I943">
        <v>1</v>
      </c>
      <c r="J943" s="3">
        <f t="shared" si="14"/>
        <v>1</v>
      </c>
    </row>
    <row r="944" spans="1:10">
      <c r="A944" t="s">
        <v>717</v>
      </c>
      <c r="B944" s="3">
        <v>24</v>
      </c>
      <c r="C944" t="s">
        <v>9</v>
      </c>
      <c r="D944" s="1">
        <v>2012</v>
      </c>
      <c r="E944" s="3">
        <v>41133</v>
      </c>
      <c r="F944" t="s">
        <v>7084</v>
      </c>
      <c r="G944">
        <v>0</v>
      </c>
      <c r="H944">
        <v>0</v>
      </c>
      <c r="I944">
        <v>1</v>
      </c>
      <c r="J944" s="3">
        <f t="shared" si="14"/>
        <v>1</v>
      </c>
    </row>
    <row r="945" spans="1:10">
      <c r="A945" t="s">
        <v>746</v>
      </c>
      <c r="B945" s="3">
        <v>28</v>
      </c>
      <c r="C945" t="s">
        <v>747</v>
      </c>
      <c r="D945" s="1">
        <v>2012</v>
      </c>
      <c r="E945" s="3">
        <v>41133</v>
      </c>
      <c r="F945" t="s">
        <v>7084</v>
      </c>
      <c r="G945">
        <v>0</v>
      </c>
      <c r="H945">
        <v>1</v>
      </c>
      <c r="I945">
        <v>0</v>
      </c>
      <c r="J945" s="3">
        <f t="shared" si="14"/>
        <v>1</v>
      </c>
    </row>
    <row r="946" spans="1:10">
      <c r="A946" t="s">
        <v>765</v>
      </c>
      <c r="B946" s="3">
        <v>19</v>
      </c>
      <c r="C946" t="s">
        <v>9</v>
      </c>
      <c r="D946" s="1">
        <v>2012</v>
      </c>
      <c r="E946" s="3">
        <v>41133</v>
      </c>
      <c r="F946" t="s">
        <v>7084</v>
      </c>
      <c r="G946">
        <v>0</v>
      </c>
      <c r="H946">
        <v>1</v>
      </c>
      <c r="I946">
        <v>0</v>
      </c>
      <c r="J946" s="3">
        <f t="shared" si="14"/>
        <v>1</v>
      </c>
    </row>
    <row r="947" spans="1:10">
      <c r="A947" t="s">
        <v>846</v>
      </c>
      <c r="B947" s="3">
        <v>27</v>
      </c>
      <c r="C947" t="s">
        <v>86</v>
      </c>
      <c r="D947" s="1">
        <v>2012</v>
      </c>
      <c r="E947" s="3">
        <v>41133</v>
      </c>
      <c r="F947" t="s">
        <v>7084</v>
      </c>
      <c r="G947">
        <v>0</v>
      </c>
      <c r="H947">
        <v>0</v>
      </c>
      <c r="I947">
        <v>1</v>
      </c>
      <c r="J947" s="3">
        <f t="shared" si="14"/>
        <v>1</v>
      </c>
    </row>
    <row r="948" spans="1:10">
      <c r="A948" t="s">
        <v>899</v>
      </c>
      <c r="B948" s="3">
        <v>28</v>
      </c>
      <c r="C948" t="s">
        <v>185</v>
      </c>
      <c r="D948" s="1">
        <v>2012</v>
      </c>
      <c r="E948" s="3">
        <v>41133</v>
      </c>
      <c r="F948" t="s">
        <v>7084</v>
      </c>
      <c r="G948">
        <v>0</v>
      </c>
      <c r="H948">
        <v>0</v>
      </c>
      <c r="I948">
        <v>1</v>
      </c>
      <c r="J948" s="3">
        <f t="shared" si="14"/>
        <v>1</v>
      </c>
    </row>
    <row r="949" spans="1:10">
      <c r="A949" t="s">
        <v>937</v>
      </c>
      <c r="B949" s="3">
        <v>19</v>
      </c>
      <c r="C949" t="s">
        <v>176</v>
      </c>
      <c r="D949" s="1">
        <v>2012</v>
      </c>
      <c r="E949" s="3">
        <v>41133</v>
      </c>
      <c r="F949" t="s">
        <v>7084</v>
      </c>
      <c r="G949">
        <v>1</v>
      </c>
      <c r="H949">
        <v>0</v>
      </c>
      <c r="I949">
        <v>0</v>
      </c>
      <c r="J949" s="3">
        <f t="shared" si="14"/>
        <v>1</v>
      </c>
    </row>
    <row r="950" spans="1:10">
      <c r="A950" t="s">
        <v>948</v>
      </c>
      <c r="B950" s="3">
        <v>23</v>
      </c>
      <c r="C950" t="s">
        <v>949</v>
      </c>
      <c r="D950" s="1">
        <v>2012</v>
      </c>
      <c r="E950" s="3">
        <v>41133</v>
      </c>
      <c r="F950" t="s">
        <v>7084</v>
      </c>
      <c r="G950">
        <v>0</v>
      </c>
      <c r="H950">
        <v>0</v>
      </c>
      <c r="I950">
        <v>1</v>
      </c>
      <c r="J950" s="3">
        <f t="shared" si="14"/>
        <v>1</v>
      </c>
    </row>
    <row r="951" spans="1:10">
      <c r="A951" t="s">
        <v>956</v>
      </c>
      <c r="B951" s="3">
        <v>23</v>
      </c>
      <c r="C951" t="s">
        <v>10</v>
      </c>
      <c r="D951" s="1">
        <v>2012</v>
      </c>
      <c r="E951" s="3">
        <v>41133</v>
      </c>
      <c r="F951" t="s">
        <v>7084</v>
      </c>
      <c r="G951">
        <v>0</v>
      </c>
      <c r="H951">
        <v>1</v>
      </c>
      <c r="I951">
        <v>0</v>
      </c>
      <c r="J951" s="3">
        <f t="shared" si="14"/>
        <v>1</v>
      </c>
    </row>
    <row r="952" spans="1:10">
      <c r="A952" t="s">
        <v>1108</v>
      </c>
      <c r="B952" s="3">
        <v>29</v>
      </c>
      <c r="C952" t="s">
        <v>734</v>
      </c>
      <c r="D952" s="1">
        <v>2012</v>
      </c>
      <c r="E952" s="3">
        <v>41133</v>
      </c>
      <c r="F952" t="s">
        <v>7084</v>
      </c>
      <c r="G952">
        <v>0</v>
      </c>
      <c r="H952">
        <v>1</v>
      </c>
      <c r="I952">
        <v>0</v>
      </c>
      <c r="J952" s="3">
        <f t="shared" si="14"/>
        <v>1</v>
      </c>
    </row>
    <row r="953" spans="1:10">
      <c r="A953" t="s">
        <v>1176</v>
      </c>
      <c r="B953" s="3">
        <v>27</v>
      </c>
      <c r="C953" t="s">
        <v>26</v>
      </c>
      <c r="D953" s="1">
        <v>2012</v>
      </c>
      <c r="E953" s="3">
        <v>41133</v>
      </c>
      <c r="F953" t="s">
        <v>7084</v>
      </c>
      <c r="G953">
        <v>0</v>
      </c>
      <c r="H953">
        <v>0</v>
      </c>
      <c r="I953">
        <v>1</v>
      </c>
      <c r="J953" s="3">
        <f t="shared" si="14"/>
        <v>1</v>
      </c>
    </row>
    <row r="954" spans="1:10">
      <c r="A954" t="s">
        <v>1294</v>
      </c>
      <c r="B954" s="3">
        <v>21</v>
      </c>
      <c r="C954" t="s">
        <v>1295</v>
      </c>
      <c r="D954" s="1">
        <v>2012</v>
      </c>
      <c r="E954" s="3">
        <v>41133</v>
      </c>
      <c r="F954" t="s">
        <v>7084</v>
      </c>
      <c r="G954">
        <v>0</v>
      </c>
      <c r="H954">
        <v>1</v>
      </c>
      <c r="I954">
        <v>0</v>
      </c>
      <c r="J954" s="3">
        <f t="shared" si="14"/>
        <v>1</v>
      </c>
    </row>
    <row r="955" spans="1:10">
      <c r="A955" t="s">
        <v>1315</v>
      </c>
      <c r="B955" s="3">
        <v>24</v>
      </c>
      <c r="C955" t="s">
        <v>176</v>
      </c>
      <c r="D955" s="1">
        <v>2012</v>
      </c>
      <c r="E955" s="3">
        <v>41133</v>
      </c>
      <c r="F955" t="s">
        <v>7084</v>
      </c>
      <c r="G955">
        <v>1</v>
      </c>
      <c r="H955">
        <v>0</v>
      </c>
      <c r="I955">
        <v>0</v>
      </c>
      <c r="J955" s="3">
        <f t="shared" si="14"/>
        <v>1</v>
      </c>
    </row>
    <row r="956" spans="1:10">
      <c r="A956" t="s">
        <v>1320</v>
      </c>
      <c r="B956" s="3">
        <v>19</v>
      </c>
      <c r="C956" t="s">
        <v>949</v>
      </c>
      <c r="D956" s="1">
        <v>2012</v>
      </c>
      <c r="E956" s="3">
        <v>41133</v>
      </c>
      <c r="F956" t="s">
        <v>7084</v>
      </c>
      <c r="G956">
        <v>0</v>
      </c>
      <c r="H956">
        <v>0</v>
      </c>
      <c r="I956">
        <v>1</v>
      </c>
      <c r="J956" s="3">
        <f t="shared" si="14"/>
        <v>1</v>
      </c>
    </row>
    <row r="957" spans="1:10">
      <c r="A957" t="s">
        <v>1322</v>
      </c>
      <c r="B957" s="3">
        <v>23</v>
      </c>
      <c r="C957" t="s">
        <v>1323</v>
      </c>
      <c r="D957" s="1">
        <v>2012</v>
      </c>
      <c r="E957" s="3">
        <v>41133</v>
      </c>
      <c r="F957" t="s">
        <v>7084</v>
      </c>
      <c r="G957">
        <v>0</v>
      </c>
      <c r="H957">
        <v>0</v>
      </c>
      <c r="I957">
        <v>1</v>
      </c>
      <c r="J957" s="3">
        <f t="shared" si="14"/>
        <v>1</v>
      </c>
    </row>
    <row r="958" spans="1:10">
      <c r="A958" t="s">
        <v>1328</v>
      </c>
      <c r="B958" s="3">
        <v>23</v>
      </c>
      <c r="C958" t="s">
        <v>9</v>
      </c>
      <c r="D958" s="1">
        <v>2012</v>
      </c>
      <c r="E958" s="3">
        <v>41133</v>
      </c>
      <c r="F958" t="s">
        <v>7084</v>
      </c>
      <c r="G958">
        <v>0</v>
      </c>
      <c r="H958">
        <v>1</v>
      </c>
      <c r="I958">
        <v>0</v>
      </c>
      <c r="J958" s="3">
        <f t="shared" si="14"/>
        <v>1</v>
      </c>
    </row>
    <row r="959" spans="1:10">
      <c r="A959" t="s">
        <v>1384</v>
      </c>
      <c r="B959" s="3">
        <v>23</v>
      </c>
      <c r="C959" t="s">
        <v>162</v>
      </c>
      <c r="D959" s="1">
        <v>2012</v>
      </c>
      <c r="E959" s="3">
        <v>41133</v>
      </c>
      <c r="F959" t="s">
        <v>7084</v>
      </c>
      <c r="G959">
        <v>0</v>
      </c>
      <c r="H959">
        <v>0</v>
      </c>
      <c r="I959">
        <v>1</v>
      </c>
      <c r="J959" s="3">
        <f t="shared" si="14"/>
        <v>1</v>
      </c>
    </row>
    <row r="960" spans="1:10">
      <c r="A960" t="s">
        <v>1399</v>
      </c>
      <c r="B960" s="3">
        <v>21</v>
      </c>
      <c r="C960" t="s">
        <v>9</v>
      </c>
      <c r="D960" s="1">
        <v>2012</v>
      </c>
      <c r="E960" s="3">
        <v>41133</v>
      </c>
      <c r="F960" t="s">
        <v>7084</v>
      </c>
      <c r="G960">
        <v>0</v>
      </c>
      <c r="H960">
        <v>1</v>
      </c>
      <c r="I960">
        <v>0</v>
      </c>
      <c r="J960" s="3">
        <f t="shared" si="14"/>
        <v>1</v>
      </c>
    </row>
    <row r="961" spans="1:10">
      <c r="A961" t="s">
        <v>1420</v>
      </c>
      <c r="B961" s="3">
        <v>25</v>
      </c>
      <c r="C961" t="s">
        <v>721</v>
      </c>
      <c r="D961" s="1">
        <v>2012</v>
      </c>
      <c r="E961" s="3">
        <v>41133</v>
      </c>
      <c r="F961" t="s">
        <v>7084</v>
      </c>
      <c r="G961">
        <v>0</v>
      </c>
      <c r="H961">
        <v>0</v>
      </c>
      <c r="I961">
        <v>1</v>
      </c>
      <c r="J961" s="3">
        <f t="shared" si="14"/>
        <v>1</v>
      </c>
    </row>
    <row r="962" spans="1:10">
      <c r="A962" t="s">
        <v>1433</v>
      </c>
      <c r="B962" s="3">
        <v>23</v>
      </c>
      <c r="C962" t="s">
        <v>671</v>
      </c>
      <c r="D962" s="1">
        <v>2012</v>
      </c>
      <c r="E962" s="3">
        <v>41133</v>
      </c>
      <c r="F962" t="s">
        <v>7084</v>
      </c>
      <c r="G962">
        <v>1</v>
      </c>
      <c r="H962">
        <v>0</v>
      </c>
      <c r="I962">
        <v>0</v>
      </c>
      <c r="J962" s="3">
        <f t="shared" ref="J962:J1025" si="15">G962+H962+I962</f>
        <v>1</v>
      </c>
    </row>
    <row r="963" spans="1:10">
      <c r="A963" t="s">
        <v>1479</v>
      </c>
      <c r="B963" s="3">
        <v>26</v>
      </c>
      <c r="C963" t="s">
        <v>57</v>
      </c>
      <c r="D963" s="1">
        <v>2012</v>
      </c>
      <c r="E963" s="3">
        <v>41133</v>
      </c>
      <c r="F963" t="s">
        <v>7084</v>
      </c>
      <c r="G963">
        <v>0</v>
      </c>
      <c r="H963">
        <v>0</v>
      </c>
      <c r="I963">
        <v>1</v>
      </c>
      <c r="J963" s="3">
        <f t="shared" si="15"/>
        <v>1</v>
      </c>
    </row>
    <row r="964" spans="1:10">
      <c r="A964" t="s">
        <v>1535</v>
      </c>
      <c r="B964" s="3">
        <v>22</v>
      </c>
      <c r="C964" t="s">
        <v>11</v>
      </c>
      <c r="D964" s="1">
        <v>2012</v>
      </c>
      <c r="E964" s="3">
        <v>41133</v>
      </c>
      <c r="F964" t="s">
        <v>7084</v>
      </c>
      <c r="G964">
        <v>1</v>
      </c>
      <c r="H964">
        <v>0</v>
      </c>
      <c r="I964">
        <v>0</v>
      </c>
      <c r="J964" s="3">
        <f t="shared" si="15"/>
        <v>1</v>
      </c>
    </row>
    <row r="965" spans="1:10">
      <c r="A965" t="s">
        <v>1542</v>
      </c>
      <c r="B965" s="3">
        <v>23</v>
      </c>
      <c r="C965" t="s">
        <v>11</v>
      </c>
      <c r="D965" s="1">
        <v>2012</v>
      </c>
      <c r="E965" s="3">
        <v>41133</v>
      </c>
      <c r="F965" t="s">
        <v>7084</v>
      </c>
      <c r="G965">
        <v>1</v>
      </c>
      <c r="H965">
        <v>0</v>
      </c>
      <c r="I965">
        <v>0</v>
      </c>
      <c r="J965" s="3">
        <f t="shared" si="15"/>
        <v>1</v>
      </c>
    </row>
    <row r="966" spans="1:10">
      <c r="A966" t="s">
        <v>1568</v>
      </c>
      <c r="B966" s="3">
        <v>21</v>
      </c>
      <c r="C966" t="s">
        <v>11</v>
      </c>
      <c r="D966" s="1">
        <v>2012</v>
      </c>
      <c r="E966" s="3">
        <v>41133</v>
      </c>
      <c r="F966" t="s">
        <v>7084</v>
      </c>
      <c r="G966">
        <v>0</v>
      </c>
      <c r="H966">
        <v>1</v>
      </c>
      <c r="I966">
        <v>0</v>
      </c>
      <c r="J966" s="3">
        <f t="shared" si="15"/>
        <v>1</v>
      </c>
    </row>
    <row r="967" spans="1:10">
      <c r="A967" t="s">
        <v>1569</v>
      </c>
      <c r="B967" s="3">
        <v>28</v>
      </c>
      <c r="C967" t="s">
        <v>11</v>
      </c>
      <c r="D967" s="1">
        <v>2012</v>
      </c>
      <c r="E967" s="3">
        <v>41133</v>
      </c>
      <c r="F967" t="s">
        <v>7084</v>
      </c>
      <c r="G967">
        <v>1</v>
      </c>
      <c r="H967">
        <v>0</v>
      </c>
      <c r="I967">
        <v>0</v>
      </c>
      <c r="J967" s="3">
        <f t="shared" si="15"/>
        <v>1</v>
      </c>
    </row>
    <row r="968" spans="1:10">
      <c r="A968" t="s">
        <v>1602</v>
      </c>
      <c r="B968" s="3">
        <v>26</v>
      </c>
      <c r="C968" t="s">
        <v>176</v>
      </c>
      <c r="D968" s="1">
        <v>2012</v>
      </c>
      <c r="E968" s="3">
        <v>41133</v>
      </c>
      <c r="F968" t="s">
        <v>7084</v>
      </c>
      <c r="G968">
        <v>1</v>
      </c>
      <c r="H968">
        <v>0</v>
      </c>
      <c r="I968">
        <v>0</v>
      </c>
      <c r="J968" s="3">
        <f t="shared" si="15"/>
        <v>1</v>
      </c>
    </row>
    <row r="969" spans="1:10">
      <c r="A969" t="s">
        <v>1616</v>
      </c>
      <c r="B969" s="3">
        <v>20</v>
      </c>
      <c r="C969" t="s">
        <v>10</v>
      </c>
      <c r="D969" s="1">
        <v>2012</v>
      </c>
      <c r="E969" s="3">
        <v>41133</v>
      </c>
      <c r="F969" t="s">
        <v>7084</v>
      </c>
      <c r="G969">
        <v>0</v>
      </c>
      <c r="H969">
        <v>0</v>
      </c>
      <c r="I969">
        <v>1</v>
      </c>
      <c r="J969" s="3">
        <f t="shared" si="15"/>
        <v>1</v>
      </c>
    </row>
    <row r="970" spans="1:10">
      <c r="A970" t="s">
        <v>1665</v>
      </c>
      <c r="B970" s="3">
        <v>26</v>
      </c>
      <c r="C970" t="s">
        <v>12</v>
      </c>
      <c r="D970" s="1">
        <v>2012</v>
      </c>
      <c r="E970" s="3">
        <v>41133</v>
      </c>
      <c r="F970" t="s">
        <v>7084</v>
      </c>
      <c r="G970">
        <v>0</v>
      </c>
      <c r="H970">
        <v>1</v>
      </c>
      <c r="I970">
        <v>0</v>
      </c>
      <c r="J970" s="3">
        <f t="shared" si="15"/>
        <v>1</v>
      </c>
    </row>
    <row r="971" spans="1:10">
      <c r="A971" t="s">
        <v>1721</v>
      </c>
      <c r="B971" s="3">
        <v>23</v>
      </c>
      <c r="C971" t="s">
        <v>747</v>
      </c>
      <c r="D971" s="1">
        <v>2012</v>
      </c>
      <c r="E971" s="3">
        <v>41133</v>
      </c>
      <c r="F971" t="s">
        <v>7084</v>
      </c>
      <c r="G971">
        <v>0</v>
      </c>
      <c r="H971">
        <v>1</v>
      </c>
      <c r="I971">
        <v>0</v>
      </c>
      <c r="J971" s="3">
        <f t="shared" si="15"/>
        <v>1</v>
      </c>
    </row>
    <row r="972" spans="1:10">
      <c r="A972" t="s">
        <v>1778</v>
      </c>
      <c r="B972" s="3">
        <v>20</v>
      </c>
      <c r="C972" t="s">
        <v>671</v>
      </c>
      <c r="D972" s="1">
        <v>2012</v>
      </c>
      <c r="E972" s="3">
        <v>41133</v>
      </c>
      <c r="F972" t="s">
        <v>7084</v>
      </c>
      <c r="G972">
        <v>1</v>
      </c>
      <c r="H972">
        <v>0</v>
      </c>
      <c r="I972">
        <v>0</v>
      </c>
      <c r="J972" s="3">
        <f t="shared" si="15"/>
        <v>1</v>
      </c>
    </row>
    <row r="973" spans="1:10">
      <c r="A973" t="s">
        <v>1851</v>
      </c>
      <c r="B973" s="3">
        <v>26</v>
      </c>
      <c r="C973" t="s">
        <v>176</v>
      </c>
      <c r="D973" s="1">
        <v>2012</v>
      </c>
      <c r="E973" s="3">
        <v>41133</v>
      </c>
      <c r="F973" t="s">
        <v>7084</v>
      </c>
      <c r="G973">
        <v>1</v>
      </c>
      <c r="H973">
        <v>0</v>
      </c>
      <c r="I973">
        <v>0</v>
      </c>
      <c r="J973" s="3">
        <f t="shared" si="15"/>
        <v>1</v>
      </c>
    </row>
    <row r="974" spans="1:10">
      <c r="A974" t="s">
        <v>1917</v>
      </c>
      <c r="B974" s="3">
        <v>19</v>
      </c>
      <c r="C974" t="s">
        <v>671</v>
      </c>
      <c r="D974" s="1">
        <v>2012</v>
      </c>
      <c r="E974" s="3">
        <v>41133</v>
      </c>
      <c r="F974" t="s">
        <v>7084</v>
      </c>
      <c r="G974">
        <v>1</v>
      </c>
      <c r="H974">
        <v>0</v>
      </c>
      <c r="I974">
        <v>0</v>
      </c>
      <c r="J974" s="3">
        <f t="shared" si="15"/>
        <v>1</v>
      </c>
    </row>
    <row r="975" spans="1:10">
      <c r="A975" t="s">
        <v>1934</v>
      </c>
      <c r="B975" s="3">
        <v>21</v>
      </c>
      <c r="C975" t="s">
        <v>747</v>
      </c>
      <c r="D975" s="1">
        <v>2012</v>
      </c>
      <c r="E975" s="3">
        <v>41133</v>
      </c>
      <c r="F975" t="s">
        <v>7084</v>
      </c>
      <c r="G975">
        <v>0</v>
      </c>
      <c r="H975">
        <v>0</v>
      </c>
      <c r="I975">
        <v>1</v>
      </c>
      <c r="J975" s="3">
        <f t="shared" si="15"/>
        <v>1</v>
      </c>
    </row>
    <row r="976" spans="1:10">
      <c r="A976" t="s">
        <v>1944</v>
      </c>
      <c r="B976" s="3">
        <v>21</v>
      </c>
      <c r="C976" t="s">
        <v>671</v>
      </c>
      <c r="D976" s="1">
        <v>2012</v>
      </c>
      <c r="E976" s="3">
        <v>41133</v>
      </c>
      <c r="F976" t="s">
        <v>7084</v>
      </c>
      <c r="G976">
        <v>0</v>
      </c>
      <c r="H976">
        <v>0</v>
      </c>
      <c r="I976">
        <v>1</v>
      </c>
      <c r="J976" s="3">
        <f t="shared" si="15"/>
        <v>1</v>
      </c>
    </row>
    <row r="977" spans="1:10">
      <c r="A977" t="s">
        <v>1954</v>
      </c>
      <c r="B977" s="3">
        <v>22</v>
      </c>
      <c r="C977" t="s">
        <v>747</v>
      </c>
      <c r="D977" s="1">
        <v>2012</v>
      </c>
      <c r="E977" s="3">
        <v>41133</v>
      </c>
      <c r="F977" t="s">
        <v>7084</v>
      </c>
      <c r="G977">
        <v>1</v>
      </c>
      <c r="H977">
        <v>0</v>
      </c>
      <c r="I977">
        <v>0</v>
      </c>
      <c r="J977" s="3">
        <f t="shared" si="15"/>
        <v>1</v>
      </c>
    </row>
    <row r="978" spans="1:10">
      <c r="A978" t="s">
        <v>2022</v>
      </c>
      <c r="B978" s="3">
        <v>22</v>
      </c>
      <c r="C978" t="s">
        <v>57</v>
      </c>
      <c r="D978" s="1">
        <v>2012</v>
      </c>
      <c r="E978" s="3">
        <v>41133</v>
      </c>
      <c r="F978" t="s">
        <v>7084</v>
      </c>
      <c r="G978">
        <v>0</v>
      </c>
      <c r="H978">
        <v>0</v>
      </c>
      <c r="I978">
        <v>1</v>
      </c>
      <c r="J978" s="3">
        <f t="shared" si="15"/>
        <v>1</v>
      </c>
    </row>
    <row r="979" spans="1:10">
      <c r="A979" t="s">
        <v>2039</v>
      </c>
      <c r="B979" s="3">
        <v>22</v>
      </c>
      <c r="C979" t="s">
        <v>1858</v>
      </c>
      <c r="D979" s="1">
        <v>2012</v>
      </c>
      <c r="E979" s="3">
        <v>41133</v>
      </c>
      <c r="F979" t="s">
        <v>7084</v>
      </c>
      <c r="G979">
        <v>0</v>
      </c>
      <c r="H979">
        <v>1</v>
      </c>
      <c r="I979">
        <v>0</v>
      </c>
      <c r="J979" s="3">
        <f t="shared" si="15"/>
        <v>1</v>
      </c>
    </row>
    <row r="980" spans="1:10">
      <c r="A980" t="s">
        <v>2158</v>
      </c>
      <c r="B980" s="3">
        <v>26</v>
      </c>
      <c r="C980" t="s">
        <v>162</v>
      </c>
      <c r="D980" s="1">
        <v>2012</v>
      </c>
      <c r="E980" s="3">
        <v>41133</v>
      </c>
      <c r="F980" t="s">
        <v>7084</v>
      </c>
      <c r="G980">
        <v>1</v>
      </c>
      <c r="H980">
        <v>0</v>
      </c>
      <c r="I980">
        <v>0</v>
      </c>
      <c r="J980" s="3">
        <f t="shared" si="15"/>
        <v>1</v>
      </c>
    </row>
    <row r="981" spans="1:10">
      <c r="A981" t="s">
        <v>2164</v>
      </c>
      <c r="B981" s="3">
        <v>24</v>
      </c>
      <c r="C981" t="s">
        <v>1323</v>
      </c>
      <c r="D981" s="1">
        <v>2012</v>
      </c>
      <c r="E981" s="3">
        <v>41133</v>
      </c>
      <c r="F981" t="s">
        <v>7084</v>
      </c>
      <c r="G981">
        <v>0</v>
      </c>
      <c r="H981">
        <v>1</v>
      </c>
      <c r="I981">
        <v>0</v>
      </c>
      <c r="J981" s="3">
        <f t="shared" si="15"/>
        <v>1</v>
      </c>
    </row>
    <row r="982" spans="1:10">
      <c r="A982" t="s">
        <v>2166</v>
      </c>
      <c r="B982" s="3">
        <v>24</v>
      </c>
      <c r="C982" t="s">
        <v>9</v>
      </c>
      <c r="D982" s="1">
        <v>2012</v>
      </c>
      <c r="E982" s="3">
        <v>41133</v>
      </c>
      <c r="F982" t="s">
        <v>7084</v>
      </c>
      <c r="G982">
        <v>0</v>
      </c>
      <c r="H982">
        <v>1</v>
      </c>
      <c r="I982">
        <v>0</v>
      </c>
      <c r="J982" s="3">
        <f t="shared" si="15"/>
        <v>1</v>
      </c>
    </row>
    <row r="983" spans="1:10">
      <c r="A983" t="s">
        <v>2233</v>
      </c>
      <c r="B983" s="3">
        <v>26</v>
      </c>
      <c r="C983" t="s">
        <v>11</v>
      </c>
      <c r="D983" s="1">
        <v>2012</v>
      </c>
      <c r="E983" s="3">
        <v>41133</v>
      </c>
      <c r="F983" t="s">
        <v>7084</v>
      </c>
      <c r="G983">
        <v>1</v>
      </c>
      <c r="H983">
        <v>0</v>
      </c>
      <c r="I983">
        <v>0</v>
      </c>
      <c r="J983" s="3">
        <f t="shared" si="15"/>
        <v>1</v>
      </c>
    </row>
    <row r="984" spans="1:10">
      <c r="A984" t="s">
        <v>2276</v>
      </c>
      <c r="B984" s="3">
        <v>23</v>
      </c>
      <c r="C984" t="s">
        <v>11</v>
      </c>
      <c r="D984" s="1">
        <v>2012</v>
      </c>
      <c r="E984" s="3">
        <v>41133</v>
      </c>
      <c r="F984" t="s">
        <v>7084</v>
      </c>
      <c r="G984">
        <v>0</v>
      </c>
      <c r="H984">
        <v>1</v>
      </c>
      <c r="I984">
        <v>0</v>
      </c>
      <c r="J984" s="3">
        <f t="shared" si="15"/>
        <v>1</v>
      </c>
    </row>
    <row r="985" spans="1:10">
      <c r="A985" t="s">
        <v>2282</v>
      </c>
      <c r="B985" s="3">
        <v>18</v>
      </c>
      <c r="C985" t="s">
        <v>810</v>
      </c>
      <c r="D985" s="1">
        <v>2012</v>
      </c>
      <c r="E985" s="3">
        <v>41133</v>
      </c>
      <c r="F985" t="s">
        <v>7084</v>
      </c>
      <c r="G985">
        <v>0</v>
      </c>
      <c r="H985">
        <v>0</v>
      </c>
      <c r="I985">
        <v>1</v>
      </c>
      <c r="J985" s="3">
        <f t="shared" si="15"/>
        <v>1</v>
      </c>
    </row>
    <row r="986" spans="1:10">
      <c r="A986" t="s">
        <v>2304</v>
      </c>
      <c r="B986" s="3">
        <v>26</v>
      </c>
      <c r="C986" t="s">
        <v>9</v>
      </c>
      <c r="D986" s="1">
        <v>2012</v>
      </c>
      <c r="E986" s="3">
        <v>41133</v>
      </c>
      <c r="F986" t="s">
        <v>7084</v>
      </c>
      <c r="G986">
        <v>0</v>
      </c>
      <c r="H986">
        <v>1</v>
      </c>
      <c r="I986">
        <v>0</v>
      </c>
      <c r="J986" s="3">
        <f t="shared" si="15"/>
        <v>1</v>
      </c>
    </row>
    <row r="987" spans="1:10">
      <c r="A987" t="s">
        <v>2317</v>
      </c>
      <c r="B987" s="3">
        <v>24</v>
      </c>
      <c r="C987" t="s">
        <v>11</v>
      </c>
      <c r="D987" s="1">
        <v>2012</v>
      </c>
      <c r="E987" s="3">
        <v>41133</v>
      </c>
      <c r="F987" t="s">
        <v>7084</v>
      </c>
      <c r="G987">
        <v>1</v>
      </c>
      <c r="H987">
        <v>0</v>
      </c>
      <c r="I987">
        <v>0</v>
      </c>
      <c r="J987" s="3">
        <f t="shared" si="15"/>
        <v>1</v>
      </c>
    </row>
    <row r="988" spans="1:10">
      <c r="A988" t="s">
        <v>2318</v>
      </c>
      <c r="B988" s="3">
        <v>23</v>
      </c>
      <c r="C988" t="s">
        <v>86</v>
      </c>
      <c r="D988" s="1">
        <v>2012</v>
      </c>
      <c r="E988" s="3">
        <v>41133</v>
      </c>
      <c r="F988" t="s">
        <v>7084</v>
      </c>
      <c r="G988">
        <v>1</v>
      </c>
      <c r="H988">
        <v>0</v>
      </c>
      <c r="I988">
        <v>0</v>
      </c>
      <c r="J988" s="3">
        <f t="shared" si="15"/>
        <v>1</v>
      </c>
    </row>
    <row r="989" spans="1:10">
      <c r="A989" t="s">
        <v>2714</v>
      </c>
      <c r="B989" s="3">
        <v>23</v>
      </c>
      <c r="C989" t="s">
        <v>9</v>
      </c>
      <c r="D989" s="1">
        <v>2008</v>
      </c>
      <c r="E989" s="3">
        <v>39684</v>
      </c>
      <c r="F989" t="s">
        <v>7084</v>
      </c>
      <c r="G989">
        <v>0</v>
      </c>
      <c r="H989">
        <v>0</v>
      </c>
      <c r="I989">
        <v>1</v>
      </c>
      <c r="J989" s="3">
        <f t="shared" si="15"/>
        <v>1</v>
      </c>
    </row>
    <row r="990" spans="1:10">
      <c r="A990" t="s">
        <v>2746</v>
      </c>
      <c r="B990" s="3">
        <v>20</v>
      </c>
      <c r="C990" t="s">
        <v>57</v>
      </c>
      <c r="D990" s="1">
        <v>2008</v>
      </c>
      <c r="E990" s="3">
        <v>39684</v>
      </c>
      <c r="F990" t="s">
        <v>7084</v>
      </c>
      <c r="G990">
        <v>1</v>
      </c>
      <c r="H990">
        <v>0</v>
      </c>
      <c r="I990">
        <v>0</v>
      </c>
      <c r="J990" s="3">
        <f t="shared" si="15"/>
        <v>1</v>
      </c>
    </row>
    <row r="991" spans="1:10">
      <c r="A991" t="s">
        <v>2859</v>
      </c>
      <c r="B991" s="3">
        <v>24</v>
      </c>
      <c r="C991" t="s">
        <v>11</v>
      </c>
      <c r="D991" s="1">
        <v>2008</v>
      </c>
      <c r="E991" s="3">
        <v>39684</v>
      </c>
      <c r="F991" t="s">
        <v>7084</v>
      </c>
      <c r="G991">
        <v>1</v>
      </c>
      <c r="H991">
        <v>0</v>
      </c>
      <c r="I991">
        <v>0</v>
      </c>
      <c r="J991" s="3">
        <f t="shared" si="15"/>
        <v>1</v>
      </c>
    </row>
    <row r="992" spans="1:10">
      <c r="A992" t="s">
        <v>2876</v>
      </c>
      <c r="B992" s="3">
        <v>26</v>
      </c>
      <c r="C992" t="s">
        <v>1295</v>
      </c>
      <c r="D992" s="1">
        <v>2008</v>
      </c>
      <c r="E992" s="3">
        <v>39684</v>
      </c>
      <c r="F992" t="s">
        <v>7084</v>
      </c>
      <c r="G992">
        <v>0</v>
      </c>
      <c r="H992">
        <v>0</v>
      </c>
      <c r="I992">
        <v>1</v>
      </c>
      <c r="J992" s="3">
        <f t="shared" si="15"/>
        <v>1</v>
      </c>
    </row>
    <row r="993" spans="1:10">
      <c r="A993" t="s">
        <v>2877</v>
      </c>
      <c r="B993" s="3">
        <v>25</v>
      </c>
      <c r="C993" t="s">
        <v>11</v>
      </c>
      <c r="D993" s="1">
        <v>2008</v>
      </c>
      <c r="E993" s="3">
        <v>39684</v>
      </c>
      <c r="F993" t="s">
        <v>7084</v>
      </c>
      <c r="G993">
        <v>1</v>
      </c>
      <c r="H993">
        <v>0</v>
      </c>
      <c r="I993">
        <v>0</v>
      </c>
      <c r="J993" s="3">
        <f t="shared" si="15"/>
        <v>1</v>
      </c>
    </row>
    <row r="994" spans="1:10">
      <c r="A994" t="s">
        <v>2878</v>
      </c>
      <c r="B994" s="3">
        <v>29</v>
      </c>
      <c r="C994" t="s">
        <v>11</v>
      </c>
      <c r="D994" s="1">
        <v>2008</v>
      </c>
      <c r="E994" s="3">
        <v>39684</v>
      </c>
      <c r="F994" t="s">
        <v>7084</v>
      </c>
      <c r="G994">
        <v>1</v>
      </c>
      <c r="H994">
        <v>0</v>
      </c>
      <c r="I994">
        <v>0</v>
      </c>
      <c r="J994" s="3">
        <f t="shared" si="15"/>
        <v>1</v>
      </c>
    </row>
    <row r="995" spans="1:10">
      <c r="A995" t="s">
        <v>2882</v>
      </c>
      <c r="B995" s="3">
        <v>29</v>
      </c>
      <c r="C995" t="s">
        <v>9</v>
      </c>
      <c r="D995" s="1">
        <v>2008</v>
      </c>
      <c r="E995" s="3">
        <v>39684</v>
      </c>
      <c r="F995" t="s">
        <v>7084</v>
      </c>
      <c r="G995">
        <v>0</v>
      </c>
      <c r="H995">
        <v>1</v>
      </c>
      <c r="I995">
        <v>0</v>
      </c>
      <c r="J995" s="3">
        <f t="shared" si="15"/>
        <v>1</v>
      </c>
    </row>
    <row r="996" spans="1:10">
      <c r="A996" t="s">
        <v>2917</v>
      </c>
      <c r="B996" s="3">
        <v>27</v>
      </c>
      <c r="C996" t="s">
        <v>31</v>
      </c>
      <c r="D996" s="1">
        <v>2008</v>
      </c>
      <c r="E996" s="3">
        <v>39684</v>
      </c>
      <c r="F996" t="s">
        <v>7084</v>
      </c>
      <c r="G996">
        <v>0</v>
      </c>
      <c r="H996">
        <v>1</v>
      </c>
      <c r="I996">
        <v>0</v>
      </c>
      <c r="J996" s="3">
        <f t="shared" si="15"/>
        <v>1</v>
      </c>
    </row>
    <row r="997" spans="1:10">
      <c r="A997" t="s">
        <v>2928</v>
      </c>
      <c r="B997" s="3">
        <v>25</v>
      </c>
      <c r="C997" t="s">
        <v>721</v>
      </c>
      <c r="D997" s="1">
        <v>2008</v>
      </c>
      <c r="E997" s="3">
        <v>39684</v>
      </c>
      <c r="F997" t="s">
        <v>7084</v>
      </c>
      <c r="G997">
        <v>0</v>
      </c>
      <c r="H997">
        <v>0</v>
      </c>
      <c r="I997">
        <v>1</v>
      </c>
      <c r="J997" s="3">
        <f t="shared" si="15"/>
        <v>1</v>
      </c>
    </row>
    <row r="998" spans="1:10">
      <c r="A998" t="s">
        <v>2929</v>
      </c>
      <c r="B998" s="3">
        <v>23</v>
      </c>
      <c r="C998" t="s">
        <v>162</v>
      </c>
      <c r="D998" s="1">
        <v>2008</v>
      </c>
      <c r="E998" s="3">
        <v>39684</v>
      </c>
      <c r="F998" t="s">
        <v>7084</v>
      </c>
      <c r="G998">
        <v>0</v>
      </c>
      <c r="H998">
        <v>0</v>
      </c>
      <c r="I998">
        <v>1</v>
      </c>
      <c r="J998" s="3">
        <f t="shared" si="15"/>
        <v>1</v>
      </c>
    </row>
    <row r="999" spans="1:10">
      <c r="A999" t="s">
        <v>3079</v>
      </c>
      <c r="B999" s="3">
        <v>21</v>
      </c>
      <c r="C999" t="s">
        <v>176</v>
      </c>
      <c r="D999" s="1">
        <v>2008</v>
      </c>
      <c r="E999" s="3">
        <v>39684</v>
      </c>
      <c r="F999" t="s">
        <v>7084</v>
      </c>
      <c r="G999">
        <v>0</v>
      </c>
      <c r="H999">
        <v>0</v>
      </c>
      <c r="I999">
        <v>1</v>
      </c>
      <c r="J999" s="3">
        <f t="shared" si="15"/>
        <v>1</v>
      </c>
    </row>
    <row r="1000" spans="1:10">
      <c r="A1000" t="s">
        <v>3141</v>
      </c>
      <c r="B1000" s="3">
        <v>23</v>
      </c>
      <c r="C1000" t="s">
        <v>3142</v>
      </c>
      <c r="D1000" s="1">
        <v>2008</v>
      </c>
      <c r="E1000" s="3">
        <v>39684</v>
      </c>
      <c r="F1000" t="s">
        <v>7084</v>
      </c>
      <c r="G1000">
        <v>0</v>
      </c>
      <c r="H1000">
        <v>1</v>
      </c>
      <c r="I1000">
        <v>0</v>
      </c>
      <c r="J1000" s="3">
        <f t="shared" si="15"/>
        <v>1</v>
      </c>
    </row>
    <row r="1001" spans="1:10">
      <c r="A1001" t="s">
        <v>1315</v>
      </c>
      <c r="B1001" s="3">
        <v>20</v>
      </c>
      <c r="C1001" t="s">
        <v>176</v>
      </c>
      <c r="D1001" s="1">
        <v>2008</v>
      </c>
      <c r="E1001" s="3">
        <v>39684</v>
      </c>
      <c r="F1001" t="s">
        <v>7084</v>
      </c>
      <c r="G1001">
        <v>1</v>
      </c>
      <c r="H1001">
        <v>0</v>
      </c>
      <c r="I1001">
        <v>0</v>
      </c>
      <c r="J1001" s="3">
        <f t="shared" si="15"/>
        <v>1</v>
      </c>
    </row>
    <row r="1002" spans="1:10">
      <c r="A1002" t="s">
        <v>1322</v>
      </c>
      <c r="B1002" s="3">
        <v>19</v>
      </c>
      <c r="C1002" t="s">
        <v>1323</v>
      </c>
      <c r="D1002" s="1">
        <v>2008</v>
      </c>
      <c r="E1002" s="3">
        <v>39684</v>
      </c>
      <c r="F1002" t="s">
        <v>7084</v>
      </c>
      <c r="G1002">
        <v>0</v>
      </c>
      <c r="H1002">
        <v>0</v>
      </c>
      <c r="I1002">
        <v>1</v>
      </c>
      <c r="J1002" s="3">
        <f t="shared" si="15"/>
        <v>1</v>
      </c>
    </row>
    <row r="1003" spans="1:10">
      <c r="A1003" t="s">
        <v>3192</v>
      </c>
      <c r="B1003" s="3">
        <v>24</v>
      </c>
      <c r="C1003" t="s">
        <v>41</v>
      </c>
      <c r="D1003" s="1">
        <v>2008</v>
      </c>
      <c r="E1003" s="3">
        <v>39684</v>
      </c>
      <c r="F1003" t="s">
        <v>7084</v>
      </c>
      <c r="G1003">
        <v>1</v>
      </c>
      <c r="H1003">
        <v>0</v>
      </c>
      <c r="I1003">
        <v>0</v>
      </c>
      <c r="J1003" s="3">
        <f t="shared" si="15"/>
        <v>1</v>
      </c>
    </row>
    <row r="1004" spans="1:10">
      <c r="A1004" t="s">
        <v>3194</v>
      </c>
      <c r="B1004" s="3">
        <v>24</v>
      </c>
      <c r="C1004" t="s">
        <v>1858</v>
      </c>
      <c r="D1004" s="1">
        <v>2008</v>
      </c>
      <c r="E1004" s="3">
        <v>39684</v>
      </c>
      <c r="F1004" t="s">
        <v>7084</v>
      </c>
      <c r="G1004">
        <v>1</v>
      </c>
      <c r="H1004">
        <v>0</v>
      </c>
      <c r="I1004">
        <v>0</v>
      </c>
      <c r="J1004" s="3">
        <f t="shared" si="15"/>
        <v>1</v>
      </c>
    </row>
    <row r="1005" spans="1:10">
      <c r="A1005" t="s">
        <v>3272</v>
      </c>
      <c r="B1005" s="3">
        <v>25</v>
      </c>
      <c r="C1005" t="s">
        <v>9</v>
      </c>
      <c r="D1005" s="1">
        <v>2008</v>
      </c>
      <c r="E1005" s="3">
        <v>39684</v>
      </c>
      <c r="F1005" t="s">
        <v>7084</v>
      </c>
      <c r="G1005">
        <v>0</v>
      </c>
      <c r="H1005">
        <v>1</v>
      </c>
      <c r="I1005">
        <v>0</v>
      </c>
      <c r="J1005" s="3">
        <f t="shared" si="15"/>
        <v>1</v>
      </c>
    </row>
    <row r="1006" spans="1:10">
      <c r="A1006" t="s">
        <v>3286</v>
      </c>
      <c r="B1006" s="3">
        <v>22</v>
      </c>
      <c r="C1006" t="s">
        <v>162</v>
      </c>
      <c r="D1006" s="1">
        <v>2008</v>
      </c>
      <c r="E1006" s="3">
        <v>39684</v>
      </c>
      <c r="F1006" t="s">
        <v>7084</v>
      </c>
      <c r="G1006">
        <v>0</v>
      </c>
      <c r="H1006">
        <v>1</v>
      </c>
      <c r="I1006">
        <v>0</v>
      </c>
      <c r="J1006" s="3">
        <f t="shared" si="15"/>
        <v>1</v>
      </c>
    </row>
    <row r="1007" spans="1:10">
      <c r="A1007" t="s">
        <v>3294</v>
      </c>
      <c r="B1007" s="3">
        <v>26</v>
      </c>
      <c r="C1007" t="s">
        <v>86</v>
      </c>
      <c r="D1007" s="1">
        <v>2008</v>
      </c>
      <c r="E1007" s="3">
        <v>39684</v>
      </c>
      <c r="F1007" t="s">
        <v>7084</v>
      </c>
      <c r="G1007">
        <v>0</v>
      </c>
      <c r="H1007">
        <v>1</v>
      </c>
      <c r="I1007">
        <v>0</v>
      </c>
      <c r="J1007" s="3">
        <f t="shared" si="15"/>
        <v>1</v>
      </c>
    </row>
    <row r="1008" spans="1:10">
      <c r="A1008" t="s">
        <v>3316</v>
      </c>
      <c r="B1008" s="3">
        <v>26</v>
      </c>
      <c r="C1008" t="s">
        <v>9</v>
      </c>
      <c r="D1008" s="1">
        <v>2008</v>
      </c>
      <c r="E1008" s="3">
        <v>39684</v>
      </c>
      <c r="F1008" t="s">
        <v>7084</v>
      </c>
      <c r="G1008">
        <v>0</v>
      </c>
      <c r="H1008">
        <v>0</v>
      </c>
      <c r="I1008">
        <v>1</v>
      </c>
      <c r="J1008" s="3">
        <f t="shared" si="15"/>
        <v>1</v>
      </c>
    </row>
    <row r="1009" spans="1:10">
      <c r="A1009" t="s">
        <v>3345</v>
      </c>
      <c r="B1009" s="3">
        <v>27</v>
      </c>
      <c r="C1009" t="s">
        <v>11</v>
      </c>
      <c r="D1009" s="1">
        <v>2008</v>
      </c>
      <c r="E1009" s="3">
        <v>39684</v>
      </c>
      <c r="F1009" t="s">
        <v>7084</v>
      </c>
      <c r="G1009">
        <v>0</v>
      </c>
      <c r="H1009">
        <v>1</v>
      </c>
      <c r="I1009">
        <v>0</v>
      </c>
      <c r="J1009" s="3">
        <f t="shared" si="15"/>
        <v>1</v>
      </c>
    </row>
    <row r="1010" spans="1:10">
      <c r="A1010" t="s">
        <v>3351</v>
      </c>
      <c r="B1010" s="3">
        <v>20</v>
      </c>
      <c r="C1010" t="s">
        <v>11</v>
      </c>
      <c r="D1010" s="1">
        <v>2008</v>
      </c>
      <c r="E1010" s="3">
        <v>39684</v>
      </c>
      <c r="F1010" t="s">
        <v>7084</v>
      </c>
      <c r="G1010">
        <v>1</v>
      </c>
      <c r="H1010">
        <v>0</v>
      </c>
      <c r="I1010">
        <v>0</v>
      </c>
      <c r="J1010" s="3">
        <f t="shared" si="15"/>
        <v>1</v>
      </c>
    </row>
    <row r="1011" spans="1:10">
      <c r="A1011" t="s">
        <v>3360</v>
      </c>
      <c r="B1011" s="3">
        <v>25</v>
      </c>
      <c r="C1011" t="s">
        <v>11</v>
      </c>
      <c r="D1011" s="1">
        <v>2008</v>
      </c>
      <c r="E1011" s="3">
        <v>39684</v>
      </c>
      <c r="F1011" t="s">
        <v>7084</v>
      </c>
      <c r="G1011">
        <v>1</v>
      </c>
      <c r="H1011">
        <v>0</v>
      </c>
      <c r="I1011">
        <v>0</v>
      </c>
      <c r="J1011" s="3">
        <f t="shared" si="15"/>
        <v>1</v>
      </c>
    </row>
    <row r="1012" spans="1:10">
      <c r="A1012" t="s">
        <v>3363</v>
      </c>
      <c r="B1012" s="3">
        <v>17</v>
      </c>
      <c r="C1012" t="s">
        <v>11</v>
      </c>
      <c r="D1012" s="1">
        <v>2008</v>
      </c>
      <c r="E1012" s="3">
        <v>39684</v>
      </c>
      <c r="F1012" t="s">
        <v>7084</v>
      </c>
      <c r="G1012">
        <v>1</v>
      </c>
      <c r="H1012">
        <v>0</v>
      </c>
      <c r="I1012">
        <v>0</v>
      </c>
      <c r="J1012" s="3">
        <f t="shared" si="15"/>
        <v>1</v>
      </c>
    </row>
    <row r="1013" spans="1:10">
      <c r="A1013" t="s">
        <v>3371</v>
      </c>
      <c r="B1013" s="3">
        <v>23</v>
      </c>
      <c r="C1013" t="s">
        <v>1295</v>
      </c>
      <c r="D1013" s="1">
        <v>2008</v>
      </c>
      <c r="E1013" s="3">
        <v>39684</v>
      </c>
      <c r="F1013" t="s">
        <v>7084</v>
      </c>
      <c r="G1013">
        <v>0</v>
      </c>
      <c r="H1013">
        <v>0</v>
      </c>
      <c r="I1013">
        <v>1</v>
      </c>
      <c r="J1013" s="3">
        <f t="shared" si="15"/>
        <v>1</v>
      </c>
    </row>
    <row r="1014" spans="1:10">
      <c r="A1014" t="s">
        <v>3372</v>
      </c>
      <c r="B1014" s="3">
        <v>22</v>
      </c>
      <c r="C1014" t="s">
        <v>11</v>
      </c>
      <c r="D1014" s="1">
        <v>2008</v>
      </c>
      <c r="E1014" s="3">
        <v>39684</v>
      </c>
      <c r="F1014" t="s">
        <v>7084</v>
      </c>
      <c r="G1014">
        <v>1</v>
      </c>
      <c r="H1014">
        <v>0</v>
      </c>
      <c r="I1014">
        <v>0</v>
      </c>
      <c r="J1014" s="3">
        <f t="shared" si="15"/>
        <v>1</v>
      </c>
    </row>
    <row r="1015" spans="1:10">
      <c r="A1015" t="s">
        <v>3404</v>
      </c>
      <c r="B1015" s="3">
        <v>20</v>
      </c>
      <c r="C1015" t="s">
        <v>721</v>
      </c>
      <c r="D1015" s="1">
        <v>2008</v>
      </c>
      <c r="E1015" s="3">
        <v>39684</v>
      </c>
      <c r="F1015" t="s">
        <v>7084</v>
      </c>
      <c r="G1015">
        <v>0</v>
      </c>
      <c r="H1015">
        <v>0</v>
      </c>
      <c r="I1015">
        <v>1</v>
      </c>
      <c r="J1015" s="3">
        <f t="shared" si="15"/>
        <v>1</v>
      </c>
    </row>
    <row r="1016" spans="1:10">
      <c r="A1016" t="s">
        <v>3405</v>
      </c>
      <c r="B1016" s="3">
        <v>25</v>
      </c>
      <c r="C1016" t="s">
        <v>721</v>
      </c>
      <c r="D1016" s="1">
        <v>2008</v>
      </c>
      <c r="E1016" s="3">
        <v>39684</v>
      </c>
      <c r="F1016" t="s">
        <v>7084</v>
      </c>
      <c r="G1016">
        <v>0</v>
      </c>
      <c r="H1016">
        <v>0</v>
      </c>
      <c r="I1016">
        <v>1</v>
      </c>
      <c r="J1016" s="3">
        <f t="shared" si="15"/>
        <v>1</v>
      </c>
    </row>
    <row r="1017" spans="1:10">
      <c r="A1017" t="s">
        <v>3487</v>
      </c>
      <c r="B1017" s="3">
        <v>20</v>
      </c>
      <c r="C1017" t="s">
        <v>176</v>
      </c>
      <c r="D1017" s="1">
        <v>2008</v>
      </c>
      <c r="E1017" s="3">
        <v>39684</v>
      </c>
      <c r="F1017" t="s">
        <v>7084</v>
      </c>
      <c r="G1017">
        <v>0</v>
      </c>
      <c r="H1017">
        <v>1</v>
      </c>
      <c r="I1017">
        <v>0</v>
      </c>
      <c r="J1017" s="3">
        <f t="shared" si="15"/>
        <v>1</v>
      </c>
    </row>
    <row r="1018" spans="1:10">
      <c r="A1018" t="s">
        <v>3503</v>
      </c>
      <c r="B1018" s="3">
        <v>26</v>
      </c>
      <c r="C1018" t="s">
        <v>57</v>
      </c>
      <c r="D1018" s="1">
        <v>2008</v>
      </c>
      <c r="E1018" s="3">
        <v>39684</v>
      </c>
      <c r="F1018" t="s">
        <v>7084</v>
      </c>
      <c r="G1018">
        <v>0</v>
      </c>
      <c r="H1018">
        <v>0</v>
      </c>
      <c r="I1018">
        <v>1</v>
      </c>
      <c r="J1018" s="3">
        <f t="shared" si="15"/>
        <v>1</v>
      </c>
    </row>
    <row r="1019" spans="1:10">
      <c r="A1019" t="s">
        <v>3507</v>
      </c>
      <c r="B1019" s="3">
        <v>24</v>
      </c>
      <c r="C1019" t="s">
        <v>671</v>
      </c>
      <c r="D1019" s="1">
        <v>2008</v>
      </c>
      <c r="E1019" s="3">
        <v>39684</v>
      </c>
      <c r="F1019" t="s">
        <v>7084</v>
      </c>
      <c r="G1019">
        <v>0</v>
      </c>
      <c r="H1019">
        <v>0</v>
      </c>
      <c r="I1019">
        <v>1</v>
      </c>
      <c r="J1019" s="3">
        <f t="shared" si="15"/>
        <v>1</v>
      </c>
    </row>
    <row r="1020" spans="1:10">
      <c r="A1020" t="s">
        <v>3541</v>
      </c>
      <c r="B1020" s="3">
        <v>20</v>
      </c>
      <c r="C1020" t="s">
        <v>332</v>
      </c>
      <c r="D1020" s="1">
        <v>2008</v>
      </c>
      <c r="E1020" s="3">
        <v>39684</v>
      </c>
      <c r="F1020" t="s">
        <v>7084</v>
      </c>
      <c r="G1020">
        <v>0</v>
      </c>
      <c r="H1020">
        <v>1</v>
      </c>
      <c r="I1020">
        <v>0</v>
      </c>
      <c r="J1020" s="3">
        <f t="shared" si="15"/>
        <v>1</v>
      </c>
    </row>
    <row r="1021" spans="1:10">
      <c r="A1021" t="s">
        <v>3545</v>
      </c>
      <c r="B1021" s="3">
        <v>23</v>
      </c>
      <c r="C1021" t="s">
        <v>671</v>
      </c>
      <c r="D1021" s="1">
        <v>2008</v>
      </c>
      <c r="E1021" s="3">
        <v>39684</v>
      </c>
      <c r="F1021" t="s">
        <v>7084</v>
      </c>
      <c r="G1021">
        <v>1</v>
      </c>
      <c r="H1021">
        <v>0</v>
      </c>
      <c r="I1021">
        <v>0</v>
      </c>
      <c r="J1021" s="3">
        <f t="shared" si="15"/>
        <v>1</v>
      </c>
    </row>
    <row r="1022" spans="1:10">
      <c r="A1022" t="s">
        <v>3683</v>
      </c>
      <c r="B1022" s="3">
        <v>26</v>
      </c>
      <c r="C1022" t="s">
        <v>57</v>
      </c>
      <c r="D1022" s="1">
        <v>2008</v>
      </c>
      <c r="E1022" s="3">
        <v>39684</v>
      </c>
      <c r="F1022" t="s">
        <v>7084</v>
      </c>
      <c r="G1022">
        <v>0</v>
      </c>
      <c r="H1022">
        <v>1</v>
      </c>
      <c r="I1022">
        <v>0</v>
      </c>
      <c r="J1022" s="3">
        <f t="shared" si="15"/>
        <v>1</v>
      </c>
    </row>
    <row r="1023" spans="1:10">
      <c r="A1023" t="s">
        <v>3687</v>
      </c>
      <c r="B1023" s="3">
        <v>23</v>
      </c>
      <c r="C1023" t="s">
        <v>41</v>
      </c>
      <c r="D1023" s="1">
        <v>2008</v>
      </c>
      <c r="E1023" s="3">
        <v>39684</v>
      </c>
      <c r="F1023" t="s">
        <v>7084</v>
      </c>
      <c r="G1023">
        <v>1</v>
      </c>
      <c r="H1023">
        <v>0</v>
      </c>
      <c r="I1023">
        <v>0</v>
      </c>
      <c r="J1023" s="3">
        <f t="shared" si="15"/>
        <v>1</v>
      </c>
    </row>
    <row r="1024" spans="1:10">
      <c r="A1024" t="s">
        <v>3696</v>
      </c>
      <c r="B1024" s="3">
        <v>27</v>
      </c>
      <c r="C1024" t="s">
        <v>734</v>
      </c>
      <c r="D1024" s="1">
        <v>2008</v>
      </c>
      <c r="E1024" s="3">
        <v>39684</v>
      </c>
      <c r="F1024" t="s">
        <v>7084</v>
      </c>
      <c r="G1024">
        <v>0</v>
      </c>
      <c r="H1024">
        <v>1</v>
      </c>
      <c r="I1024">
        <v>0</v>
      </c>
      <c r="J1024" s="3">
        <f t="shared" si="15"/>
        <v>1</v>
      </c>
    </row>
    <row r="1025" spans="1:10">
      <c r="A1025" t="s">
        <v>3716</v>
      </c>
      <c r="B1025" s="3">
        <v>33</v>
      </c>
      <c r="C1025" t="s">
        <v>1850</v>
      </c>
      <c r="D1025" s="1">
        <v>2008</v>
      </c>
      <c r="E1025" s="3">
        <v>39684</v>
      </c>
      <c r="F1025" t="s">
        <v>7084</v>
      </c>
      <c r="G1025">
        <v>0</v>
      </c>
      <c r="H1025">
        <v>0</v>
      </c>
      <c r="I1025">
        <v>1</v>
      </c>
      <c r="J1025" s="3">
        <f t="shared" si="15"/>
        <v>1</v>
      </c>
    </row>
    <row r="1026" spans="1:10">
      <c r="A1026" t="s">
        <v>3737</v>
      </c>
      <c r="B1026" s="3">
        <v>22</v>
      </c>
      <c r="C1026" t="s">
        <v>9</v>
      </c>
      <c r="D1026" s="1">
        <v>2008</v>
      </c>
      <c r="E1026" s="3">
        <v>39684</v>
      </c>
      <c r="F1026" t="s">
        <v>7084</v>
      </c>
      <c r="G1026">
        <v>0</v>
      </c>
      <c r="H1026">
        <v>1</v>
      </c>
      <c r="I1026">
        <v>0</v>
      </c>
      <c r="J1026" s="3">
        <f t="shared" ref="J1026:J1089" si="16">G1026+H1026+I1026</f>
        <v>1</v>
      </c>
    </row>
    <row r="1027" spans="1:10">
      <c r="A1027" t="s">
        <v>3757</v>
      </c>
      <c r="B1027" s="3">
        <v>21</v>
      </c>
      <c r="C1027" t="s">
        <v>9</v>
      </c>
      <c r="D1027" s="1">
        <v>2008</v>
      </c>
      <c r="E1027" s="3">
        <v>39684</v>
      </c>
      <c r="F1027" t="s">
        <v>7084</v>
      </c>
      <c r="G1027">
        <v>0</v>
      </c>
      <c r="H1027">
        <v>1</v>
      </c>
      <c r="I1027">
        <v>0</v>
      </c>
      <c r="J1027" s="3">
        <f t="shared" si="16"/>
        <v>1</v>
      </c>
    </row>
    <row r="1028" spans="1:10">
      <c r="A1028" t="s">
        <v>3792</v>
      </c>
      <c r="B1028" s="3">
        <v>25</v>
      </c>
      <c r="C1028" t="s">
        <v>14</v>
      </c>
      <c r="D1028" s="1">
        <v>2008</v>
      </c>
      <c r="E1028" s="3">
        <v>39684</v>
      </c>
      <c r="F1028" t="s">
        <v>7084</v>
      </c>
      <c r="G1028">
        <v>1</v>
      </c>
      <c r="H1028">
        <v>0</v>
      </c>
      <c r="I1028">
        <v>0</v>
      </c>
      <c r="J1028" s="3">
        <f t="shared" si="16"/>
        <v>1</v>
      </c>
    </row>
    <row r="1029" spans="1:10">
      <c r="A1029" t="s">
        <v>2164</v>
      </c>
      <c r="B1029" s="3">
        <v>20</v>
      </c>
      <c r="C1029" t="s">
        <v>1323</v>
      </c>
      <c r="D1029" s="1">
        <v>2008</v>
      </c>
      <c r="E1029" s="3">
        <v>39684</v>
      </c>
      <c r="F1029" t="s">
        <v>7084</v>
      </c>
      <c r="G1029">
        <v>0</v>
      </c>
      <c r="H1029">
        <v>0</v>
      </c>
      <c r="I1029">
        <v>1</v>
      </c>
      <c r="J1029" s="3">
        <f t="shared" si="16"/>
        <v>1</v>
      </c>
    </row>
    <row r="1030" spans="1:10">
      <c r="A1030" t="s">
        <v>3899</v>
      </c>
      <c r="B1030" s="3">
        <v>25</v>
      </c>
      <c r="C1030" t="s">
        <v>176</v>
      </c>
      <c r="D1030" s="1">
        <v>2008</v>
      </c>
      <c r="E1030" s="3">
        <v>39684</v>
      </c>
      <c r="F1030" t="s">
        <v>7084</v>
      </c>
      <c r="G1030">
        <v>0</v>
      </c>
      <c r="H1030">
        <v>1</v>
      </c>
      <c r="I1030">
        <v>0</v>
      </c>
      <c r="J1030" s="3">
        <f t="shared" si="16"/>
        <v>1</v>
      </c>
    </row>
    <row r="1031" spans="1:10">
      <c r="A1031" t="s">
        <v>3994</v>
      </c>
      <c r="B1031" s="3">
        <v>20</v>
      </c>
      <c r="C1031" t="s">
        <v>9</v>
      </c>
      <c r="D1031" s="1">
        <v>2008</v>
      </c>
      <c r="E1031" s="3">
        <v>39684</v>
      </c>
      <c r="F1031" t="s">
        <v>7084</v>
      </c>
      <c r="G1031">
        <v>0</v>
      </c>
      <c r="H1031">
        <v>0</v>
      </c>
      <c r="I1031">
        <v>1</v>
      </c>
      <c r="J1031" s="3">
        <f t="shared" si="16"/>
        <v>1</v>
      </c>
    </row>
    <row r="1032" spans="1:10">
      <c r="A1032" t="s">
        <v>3997</v>
      </c>
      <c r="B1032" s="3">
        <v>22</v>
      </c>
      <c r="C1032" t="s">
        <v>41</v>
      </c>
      <c r="D1032" s="1">
        <v>2008</v>
      </c>
      <c r="E1032" s="3">
        <v>39684</v>
      </c>
      <c r="F1032" t="s">
        <v>7084</v>
      </c>
      <c r="G1032">
        <v>0</v>
      </c>
      <c r="H1032">
        <v>1</v>
      </c>
      <c r="I1032">
        <v>0</v>
      </c>
      <c r="J1032" s="3">
        <f t="shared" si="16"/>
        <v>1</v>
      </c>
    </row>
    <row r="1033" spans="1:10">
      <c r="A1033" t="s">
        <v>4013</v>
      </c>
      <c r="B1033" s="3">
        <v>25</v>
      </c>
      <c r="C1033" t="s">
        <v>11</v>
      </c>
      <c r="D1033" s="1">
        <v>2008</v>
      </c>
      <c r="E1033" s="3">
        <v>39684</v>
      </c>
      <c r="F1033" t="s">
        <v>7084</v>
      </c>
      <c r="G1033">
        <v>1</v>
      </c>
      <c r="H1033">
        <v>0</v>
      </c>
      <c r="I1033">
        <v>0</v>
      </c>
      <c r="J1033" s="3">
        <f t="shared" si="16"/>
        <v>1</v>
      </c>
    </row>
    <row r="1034" spans="1:10">
      <c r="A1034" t="s">
        <v>2714</v>
      </c>
      <c r="B1034" s="3">
        <v>19</v>
      </c>
      <c r="C1034" t="s">
        <v>9</v>
      </c>
      <c r="D1034" s="1">
        <v>2004</v>
      </c>
      <c r="E1034" s="3">
        <v>38228</v>
      </c>
      <c r="F1034" t="s">
        <v>7084</v>
      </c>
      <c r="G1034">
        <v>0</v>
      </c>
      <c r="H1034">
        <v>1</v>
      </c>
      <c r="I1034">
        <v>0</v>
      </c>
      <c r="J1034" s="3">
        <f t="shared" si="16"/>
        <v>1</v>
      </c>
    </row>
    <row r="1035" spans="1:10">
      <c r="A1035" t="s">
        <v>4354</v>
      </c>
      <c r="B1035" s="3">
        <v>28</v>
      </c>
      <c r="C1035" t="s">
        <v>332</v>
      </c>
      <c r="D1035" s="1">
        <v>2004</v>
      </c>
      <c r="E1035" s="3">
        <v>38228</v>
      </c>
      <c r="F1035" t="s">
        <v>7084</v>
      </c>
      <c r="G1035">
        <v>0</v>
      </c>
      <c r="H1035">
        <v>0</v>
      </c>
      <c r="I1035">
        <v>1</v>
      </c>
      <c r="J1035" s="3">
        <f t="shared" si="16"/>
        <v>1</v>
      </c>
    </row>
    <row r="1036" spans="1:10">
      <c r="A1036" t="s">
        <v>4355</v>
      </c>
      <c r="B1036" s="3">
        <v>28</v>
      </c>
      <c r="C1036" t="s">
        <v>1186</v>
      </c>
      <c r="D1036" s="1">
        <v>2004</v>
      </c>
      <c r="E1036" s="3">
        <v>38228</v>
      </c>
      <c r="F1036" t="s">
        <v>7084</v>
      </c>
      <c r="G1036">
        <v>1</v>
      </c>
      <c r="H1036">
        <v>0</v>
      </c>
      <c r="I1036">
        <v>0</v>
      </c>
      <c r="J1036" s="3">
        <f t="shared" si="16"/>
        <v>1</v>
      </c>
    </row>
    <row r="1037" spans="1:10">
      <c r="A1037" t="s">
        <v>4392</v>
      </c>
      <c r="B1037" s="3">
        <v>22</v>
      </c>
      <c r="C1037" t="s">
        <v>57</v>
      </c>
      <c r="D1037" s="1">
        <v>2004</v>
      </c>
      <c r="E1037" s="3">
        <v>38228</v>
      </c>
      <c r="F1037" t="s">
        <v>7084</v>
      </c>
      <c r="G1037">
        <v>0</v>
      </c>
      <c r="H1037">
        <v>1</v>
      </c>
      <c r="I1037">
        <v>0</v>
      </c>
      <c r="J1037" s="3">
        <f t="shared" si="16"/>
        <v>1</v>
      </c>
    </row>
    <row r="1038" spans="1:10">
      <c r="A1038" t="s">
        <v>4405</v>
      </c>
      <c r="B1038" s="3">
        <v>24</v>
      </c>
      <c r="C1038" t="s">
        <v>9</v>
      </c>
      <c r="D1038" s="1">
        <v>2004</v>
      </c>
      <c r="E1038" s="3">
        <v>38228</v>
      </c>
      <c r="F1038" t="s">
        <v>7084</v>
      </c>
      <c r="G1038">
        <v>1</v>
      </c>
      <c r="H1038">
        <v>0</v>
      </c>
      <c r="I1038">
        <v>0</v>
      </c>
      <c r="J1038" s="3">
        <f t="shared" si="16"/>
        <v>1</v>
      </c>
    </row>
    <row r="1039" spans="1:10">
      <c r="A1039" t="s">
        <v>2878</v>
      </c>
      <c r="B1039" s="3">
        <v>25</v>
      </c>
      <c r="C1039" t="s">
        <v>11</v>
      </c>
      <c r="D1039" s="1">
        <v>2004</v>
      </c>
      <c r="E1039" s="3">
        <v>38228</v>
      </c>
      <c r="F1039" t="s">
        <v>7084</v>
      </c>
      <c r="G1039">
        <v>1</v>
      </c>
      <c r="H1039">
        <v>0</v>
      </c>
      <c r="I1039">
        <v>0</v>
      </c>
      <c r="J1039" s="3">
        <f t="shared" si="16"/>
        <v>1</v>
      </c>
    </row>
    <row r="1040" spans="1:10">
      <c r="A1040" t="s">
        <v>4496</v>
      </c>
      <c r="B1040" s="3">
        <v>22</v>
      </c>
      <c r="C1040" t="s">
        <v>180</v>
      </c>
      <c r="D1040" s="1">
        <v>2004</v>
      </c>
      <c r="E1040" s="3">
        <v>38228</v>
      </c>
      <c r="F1040" t="s">
        <v>7084</v>
      </c>
      <c r="G1040">
        <v>0</v>
      </c>
      <c r="H1040">
        <v>0</v>
      </c>
      <c r="I1040">
        <v>1</v>
      </c>
      <c r="J1040" s="3">
        <f t="shared" si="16"/>
        <v>1</v>
      </c>
    </row>
    <row r="1041" spans="1:10">
      <c r="A1041" t="s">
        <v>4546</v>
      </c>
      <c r="B1041" s="3">
        <v>32</v>
      </c>
      <c r="C1041" t="s">
        <v>184</v>
      </c>
      <c r="D1041" s="1">
        <v>2004</v>
      </c>
      <c r="E1041" s="3">
        <v>38228</v>
      </c>
      <c r="F1041" t="s">
        <v>7084</v>
      </c>
      <c r="G1041">
        <v>0</v>
      </c>
      <c r="H1041">
        <v>0</v>
      </c>
      <c r="I1041">
        <v>1</v>
      </c>
      <c r="J1041" s="3">
        <f t="shared" si="16"/>
        <v>1</v>
      </c>
    </row>
    <row r="1042" spans="1:10">
      <c r="A1042" t="s">
        <v>4552</v>
      </c>
      <c r="B1042" s="3">
        <v>24</v>
      </c>
      <c r="C1042" t="s">
        <v>180</v>
      </c>
      <c r="D1042" s="1">
        <v>2004</v>
      </c>
      <c r="E1042" s="3">
        <v>38228</v>
      </c>
      <c r="F1042" t="s">
        <v>7084</v>
      </c>
      <c r="G1042">
        <v>1</v>
      </c>
      <c r="H1042">
        <v>0</v>
      </c>
      <c r="I1042">
        <v>0</v>
      </c>
      <c r="J1042" s="3">
        <f t="shared" si="16"/>
        <v>1</v>
      </c>
    </row>
    <row r="1043" spans="1:10">
      <c r="A1043" t="s">
        <v>4620</v>
      </c>
      <c r="B1043" s="3">
        <v>29</v>
      </c>
      <c r="C1043" t="s">
        <v>176</v>
      </c>
      <c r="D1043" s="1">
        <v>2004</v>
      </c>
      <c r="E1043" s="3">
        <v>38228</v>
      </c>
      <c r="F1043" t="s">
        <v>7084</v>
      </c>
      <c r="G1043">
        <v>0</v>
      </c>
      <c r="H1043">
        <v>1</v>
      </c>
      <c r="I1043">
        <v>0</v>
      </c>
      <c r="J1043" s="3">
        <f t="shared" si="16"/>
        <v>1</v>
      </c>
    </row>
    <row r="1044" spans="1:10">
      <c r="A1044" t="s">
        <v>3192</v>
      </c>
      <c r="B1044" s="3">
        <v>20</v>
      </c>
      <c r="C1044" t="s">
        <v>41</v>
      </c>
      <c r="D1044" s="1">
        <v>2004</v>
      </c>
      <c r="E1044" s="3">
        <v>38228</v>
      </c>
      <c r="F1044" t="s">
        <v>7084</v>
      </c>
      <c r="G1044">
        <v>0</v>
      </c>
      <c r="H1044">
        <v>1</v>
      </c>
      <c r="I1044">
        <v>0</v>
      </c>
      <c r="J1044" s="3">
        <f t="shared" si="16"/>
        <v>1</v>
      </c>
    </row>
    <row r="1045" spans="1:10">
      <c r="A1045" t="s">
        <v>4814</v>
      </c>
      <c r="B1045" s="3">
        <v>26</v>
      </c>
      <c r="C1045" t="s">
        <v>1858</v>
      </c>
      <c r="D1045" s="1">
        <v>2004</v>
      </c>
      <c r="E1045" s="3">
        <v>38228</v>
      </c>
      <c r="F1045" t="s">
        <v>7084</v>
      </c>
      <c r="G1045">
        <v>0</v>
      </c>
      <c r="H1045">
        <v>0</v>
      </c>
      <c r="I1045">
        <v>1</v>
      </c>
      <c r="J1045" s="3">
        <f t="shared" si="16"/>
        <v>1</v>
      </c>
    </row>
    <row r="1046" spans="1:10">
      <c r="A1046" t="s">
        <v>4823</v>
      </c>
      <c r="B1046" s="3">
        <v>17</v>
      </c>
      <c r="C1046" t="s">
        <v>9</v>
      </c>
      <c r="D1046" s="1">
        <v>2004</v>
      </c>
      <c r="E1046" s="3">
        <v>38228</v>
      </c>
      <c r="F1046" t="s">
        <v>7084</v>
      </c>
      <c r="G1046">
        <v>0</v>
      </c>
      <c r="H1046">
        <v>0</v>
      </c>
      <c r="I1046">
        <v>1</v>
      </c>
      <c r="J1046" s="3">
        <f t="shared" si="16"/>
        <v>1</v>
      </c>
    </row>
    <row r="1047" spans="1:10">
      <c r="A1047" t="s">
        <v>4892</v>
      </c>
      <c r="B1047" s="3">
        <v>23</v>
      </c>
      <c r="C1047" t="s">
        <v>13</v>
      </c>
      <c r="D1047" s="1">
        <v>2004</v>
      </c>
      <c r="E1047" s="3">
        <v>38228</v>
      </c>
      <c r="F1047" t="s">
        <v>7084</v>
      </c>
      <c r="G1047">
        <v>0</v>
      </c>
      <c r="H1047">
        <v>1</v>
      </c>
      <c r="I1047">
        <v>0</v>
      </c>
      <c r="J1047" s="3">
        <f t="shared" si="16"/>
        <v>1</v>
      </c>
    </row>
    <row r="1048" spans="1:10">
      <c r="A1048" t="s">
        <v>4921</v>
      </c>
      <c r="B1048" s="3">
        <v>26</v>
      </c>
      <c r="C1048" t="s">
        <v>11</v>
      </c>
      <c r="D1048" s="1">
        <v>2004</v>
      </c>
      <c r="E1048" s="3">
        <v>38228</v>
      </c>
      <c r="F1048" t="s">
        <v>7084</v>
      </c>
      <c r="G1048">
        <v>0</v>
      </c>
      <c r="H1048">
        <v>1</v>
      </c>
      <c r="I1048">
        <v>0</v>
      </c>
      <c r="J1048" s="3">
        <f t="shared" si="16"/>
        <v>1</v>
      </c>
    </row>
    <row r="1049" spans="1:10">
      <c r="A1049" t="s">
        <v>4922</v>
      </c>
      <c r="B1049" s="3">
        <v>24</v>
      </c>
      <c r="C1049" t="s">
        <v>41</v>
      </c>
      <c r="D1049" s="1">
        <v>2004</v>
      </c>
      <c r="E1049" s="3">
        <v>38228</v>
      </c>
      <c r="F1049" t="s">
        <v>7084</v>
      </c>
      <c r="G1049">
        <v>0</v>
      </c>
      <c r="H1049">
        <v>1</v>
      </c>
      <c r="I1049">
        <v>0</v>
      </c>
      <c r="J1049" s="3">
        <f t="shared" si="16"/>
        <v>1</v>
      </c>
    </row>
    <row r="1050" spans="1:10">
      <c r="A1050" t="s">
        <v>4938</v>
      </c>
      <c r="B1050" s="3">
        <v>22</v>
      </c>
      <c r="C1050" t="s">
        <v>11</v>
      </c>
      <c r="D1050" s="1">
        <v>2004</v>
      </c>
      <c r="E1050" s="3">
        <v>38228</v>
      </c>
      <c r="F1050" t="s">
        <v>7084</v>
      </c>
      <c r="G1050">
        <v>0</v>
      </c>
      <c r="H1050">
        <v>1</v>
      </c>
      <c r="I1050">
        <v>0</v>
      </c>
      <c r="J1050" s="3">
        <f t="shared" si="16"/>
        <v>1</v>
      </c>
    </row>
    <row r="1051" spans="1:10">
      <c r="A1051" t="s">
        <v>3360</v>
      </c>
      <c r="B1051" s="3">
        <v>21</v>
      </c>
      <c r="C1051" t="s">
        <v>11</v>
      </c>
      <c r="D1051" s="1">
        <v>2004</v>
      </c>
      <c r="E1051" s="3">
        <v>38228</v>
      </c>
      <c r="F1051" t="s">
        <v>7084</v>
      </c>
      <c r="G1051">
        <v>1</v>
      </c>
      <c r="H1051">
        <v>0</v>
      </c>
      <c r="I1051">
        <v>0</v>
      </c>
      <c r="J1051" s="3">
        <f t="shared" si="16"/>
        <v>1</v>
      </c>
    </row>
    <row r="1052" spans="1:10">
      <c r="A1052" t="s">
        <v>5056</v>
      </c>
      <c r="B1052" s="3">
        <v>35</v>
      </c>
      <c r="C1052" t="s">
        <v>734</v>
      </c>
      <c r="D1052" s="1">
        <v>2004</v>
      </c>
      <c r="E1052" s="3">
        <v>38228</v>
      </c>
      <c r="F1052" t="s">
        <v>7084</v>
      </c>
      <c r="G1052">
        <v>0</v>
      </c>
      <c r="H1052">
        <v>0</v>
      </c>
      <c r="I1052">
        <v>1</v>
      </c>
      <c r="J1052" s="3">
        <f t="shared" si="16"/>
        <v>1</v>
      </c>
    </row>
    <row r="1053" spans="1:10">
      <c r="A1053" t="s">
        <v>5073</v>
      </c>
      <c r="B1053" s="3">
        <v>31</v>
      </c>
      <c r="C1053" t="s">
        <v>332</v>
      </c>
      <c r="D1053" s="1">
        <v>2004</v>
      </c>
      <c r="E1053" s="3">
        <v>38228</v>
      </c>
      <c r="F1053" t="s">
        <v>7084</v>
      </c>
      <c r="G1053">
        <v>1</v>
      </c>
      <c r="H1053">
        <v>0</v>
      </c>
      <c r="I1053">
        <v>0</v>
      </c>
      <c r="J1053" s="3">
        <f t="shared" si="16"/>
        <v>1</v>
      </c>
    </row>
    <row r="1054" spans="1:10">
      <c r="A1054" t="s">
        <v>5141</v>
      </c>
      <c r="B1054" s="3">
        <v>28</v>
      </c>
      <c r="C1054" t="s">
        <v>9</v>
      </c>
      <c r="D1054" s="1">
        <v>2004</v>
      </c>
      <c r="E1054" s="3">
        <v>38228</v>
      </c>
      <c r="F1054" t="s">
        <v>7084</v>
      </c>
      <c r="G1054">
        <v>0</v>
      </c>
      <c r="H1054">
        <v>0</v>
      </c>
      <c r="I1054">
        <v>1</v>
      </c>
      <c r="J1054" s="3">
        <f t="shared" si="16"/>
        <v>1</v>
      </c>
    </row>
    <row r="1055" spans="1:10">
      <c r="A1055" t="s">
        <v>5144</v>
      </c>
      <c r="B1055" s="3">
        <v>34</v>
      </c>
      <c r="C1055" t="s">
        <v>47</v>
      </c>
      <c r="D1055" s="1">
        <v>2004</v>
      </c>
      <c r="E1055" s="3">
        <v>38228</v>
      </c>
      <c r="F1055" t="s">
        <v>7084</v>
      </c>
      <c r="G1055">
        <v>0</v>
      </c>
      <c r="H1055">
        <v>0</v>
      </c>
      <c r="I1055">
        <v>1</v>
      </c>
      <c r="J1055" s="3">
        <f t="shared" si="16"/>
        <v>1</v>
      </c>
    </row>
    <row r="1056" spans="1:10">
      <c r="A1056" t="s">
        <v>5156</v>
      </c>
      <c r="B1056" s="3">
        <v>28</v>
      </c>
      <c r="C1056" t="s">
        <v>9</v>
      </c>
      <c r="D1056" s="1">
        <v>2004</v>
      </c>
      <c r="E1056" s="3">
        <v>38228</v>
      </c>
      <c r="F1056" t="s">
        <v>7084</v>
      </c>
      <c r="G1056">
        <v>0</v>
      </c>
      <c r="H1056">
        <v>0</v>
      </c>
      <c r="I1056">
        <v>1</v>
      </c>
      <c r="J1056" s="3">
        <f t="shared" si="16"/>
        <v>1</v>
      </c>
    </row>
    <row r="1057" spans="1:10">
      <c r="A1057" t="s">
        <v>5163</v>
      </c>
      <c r="B1057" s="3">
        <v>22</v>
      </c>
      <c r="C1057" t="s">
        <v>1858</v>
      </c>
      <c r="D1057" s="1">
        <v>2004</v>
      </c>
      <c r="E1057" s="3">
        <v>38228</v>
      </c>
      <c r="F1057" t="s">
        <v>7084</v>
      </c>
      <c r="G1057">
        <v>1</v>
      </c>
      <c r="H1057">
        <v>0</v>
      </c>
      <c r="I1057">
        <v>0</v>
      </c>
      <c r="J1057" s="3">
        <f t="shared" si="16"/>
        <v>1</v>
      </c>
    </row>
    <row r="1058" spans="1:10">
      <c r="A1058" t="s">
        <v>5166</v>
      </c>
      <c r="B1058" s="3">
        <v>31</v>
      </c>
      <c r="C1058" t="s">
        <v>9</v>
      </c>
      <c r="D1058" s="1">
        <v>2004</v>
      </c>
      <c r="E1058" s="3">
        <v>38228</v>
      </c>
      <c r="F1058" t="s">
        <v>7084</v>
      </c>
      <c r="G1058">
        <v>0</v>
      </c>
      <c r="H1058">
        <v>0</v>
      </c>
      <c r="I1058">
        <v>1</v>
      </c>
      <c r="J1058" s="3">
        <f t="shared" si="16"/>
        <v>1</v>
      </c>
    </row>
    <row r="1059" spans="1:10">
      <c r="A1059" t="s">
        <v>5193</v>
      </c>
      <c r="B1059" s="3">
        <v>34</v>
      </c>
      <c r="C1059" t="s">
        <v>162</v>
      </c>
      <c r="D1059" s="1">
        <v>2004</v>
      </c>
      <c r="E1059" s="3">
        <v>38228</v>
      </c>
      <c r="F1059" t="s">
        <v>7084</v>
      </c>
      <c r="G1059">
        <v>0</v>
      </c>
      <c r="H1059">
        <v>1</v>
      </c>
      <c r="I1059">
        <v>0</v>
      </c>
      <c r="J1059" s="3">
        <f t="shared" si="16"/>
        <v>1</v>
      </c>
    </row>
    <row r="1060" spans="1:10">
      <c r="A1060" t="s">
        <v>5202</v>
      </c>
      <c r="B1060" s="3">
        <v>26</v>
      </c>
      <c r="C1060" t="s">
        <v>747</v>
      </c>
      <c r="D1060" s="1">
        <v>2004</v>
      </c>
      <c r="E1060" s="3">
        <v>38228</v>
      </c>
      <c r="F1060" t="s">
        <v>7084</v>
      </c>
      <c r="G1060">
        <v>1</v>
      </c>
      <c r="H1060">
        <v>0</v>
      </c>
      <c r="I1060">
        <v>0</v>
      </c>
      <c r="J1060" s="3">
        <f t="shared" si="16"/>
        <v>1</v>
      </c>
    </row>
    <row r="1061" spans="1:10">
      <c r="A1061" t="s">
        <v>5204</v>
      </c>
      <c r="B1061" s="3">
        <v>25</v>
      </c>
      <c r="C1061" t="s">
        <v>671</v>
      </c>
      <c r="D1061" s="1">
        <v>2004</v>
      </c>
      <c r="E1061" s="3">
        <v>38228</v>
      </c>
      <c r="F1061" t="s">
        <v>7084</v>
      </c>
      <c r="G1061">
        <v>0</v>
      </c>
      <c r="H1061">
        <v>1</v>
      </c>
      <c r="I1061">
        <v>0</v>
      </c>
      <c r="J1061" s="3">
        <f t="shared" si="16"/>
        <v>1</v>
      </c>
    </row>
    <row r="1062" spans="1:10">
      <c r="A1062" t="s">
        <v>5233</v>
      </c>
      <c r="B1062" s="3">
        <v>23</v>
      </c>
      <c r="C1062" t="s">
        <v>1540</v>
      </c>
      <c r="D1062" s="1">
        <v>2004</v>
      </c>
      <c r="E1062" s="3">
        <v>38228</v>
      </c>
      <c r="F1062" t="s">
        <v>7084</v>
      </c>
      <c r="G1062">
        <v>0</v>
      </c>
      <c r="H1062">
        <v>0</v>
      </c>
      <c r="I1062">
        <v>1</v>
      </c>
      <c r="J1062" s="3">
        <f t="shared" si="16"/>
        <v>1</v>
      </c>
    </row>
    <row r="1063" spans="1:10">
      <c r="A1063" t="s">
        <v>5236</v>
      </c>
      <c r="B1063" s="3">
        <v>23</v>
      </c>
      <c r="C1063" t="s">
        <v>1323</v>
      </c>
      <c r="D1063" s="1">
        <v>2004</v>
      </c>
      <c r="E1063" s="3">
        <v>38228</v>
      </c>
      <c r="F1063" t="s">
        <v>7084</v>
      </c>
      <c r="G1063">
        <v>0</v>
      </c>
      <c r="H1063">
        <v>1</v>
      </c>
      <c r="I1063">
        <v>0</v>
      </c>
      <c r="J1063" s="3">
        <f t="shared" si="16"/>
        <v>1</v>
      </c>
    </row>
    <row r="1064" spans="1:10">
      <c r="A1064" t="s">
        <v>3683</v>
      </c>
      <c r="B1064" s="3">
        <v>22</v>
      </c>
      <c r="C1064" t="s">
        <v>57</v>
      </c>
      <c r="D1064" s="1">
        <v>2004</v>
      </c>
      <c r="E1064" s="3">
        <v>38228</v>
      </c>
      <c r="F1064" t="s">
        <v>7084</v>
      </c>
      <c r="G1064">
        <v>0</v>
      </c>
      <c r="H1064">
        <v>1</v>
      </c>
      <c r="I1064">
        <v>0</v>
      </c>
      <c r="J1064" s="3">
        <f t="shared" si="16"/>
        <v>1</v>
      </c>
    </row>
    <row r="1065" spans="1:10">
      <c r="A1065" t="s">
        <v>5241</v>
      </c>
      <c r="B1065" s="3">
        <v>19</v>
      </c>
      <c r="C1065" t="s">
        <v>332</v>
      </c>
      <c r="D1065" s="1">
        <v>2004</v>
      </c>
      <c r="E1065" s="3">
        <v>38228</v>
      </c>
      <c r="F1065" t="s">
        <v>7084</v>
      </c>
      <c r="G1065">
        <v>1</v>
      </c>
      <c r="H1065">
        <v>0</v>
      </c>
      <c r="I1065">
        <v>0</v>
      </c>
      <c r="J1065" s="3">
        <f t="shared" si="16"/>
        <v>1</v>
      </c>
    </row>
    <row r="1066" spans="1:10">
      <c r="A1066" t="s">
        <v>3716</v>
      </c>
      <c r="B1066" s="3">
        <v>29</v>
      </c>
      <c r="C1066" t="s">
        <v>1850</v>
      </c>
      <c r="D1066" s="1">
        <v>2004</v>
      </c>
      <c r="E1066" s="3">
        <v>38228</v>
      </c>
      <c r="F1066" t="s">
        <v>7084</v>
      </c>
      <c r="G1066">
        <v>0</v>
      </c>
      <c r="H1066">
        <v>1</v>
      </c>
      <c r="I1066">
        <v>0</v>
      </c>
      <c r="J1066" s="3">
        <f t="shared" si="16"/>
        <v>1</v>
      </c>
    </row>
    <row r="1067" spans="1:10">
      <c r="A1067" t="s">
        <v>5286</v>
      </c>
      <c r="B1067" s="3">
        <v>24</v>
      </c>
      <c r="C1067" t="s">
        <v>11</v>
      </c>
      <c r="D1067" s="1">
        <v>2004</v>
      </c>
      <c r="E1067" s="3">
        <v>38228</v>
      </c>
      <c r="F1067" t="s">
        <v>7084</v>
      </c>
      <c r="G1067">
        <v>1</v>
      </c>
      <c r="H1067">
        <v>0</v>
      </c>
      <c r="I1067">
        <v>0</v>
      </c>
      <c r="J1067" s="3">
        <f t="shared" si="16"/>
        <v>1</v>
      </c>
    </row>
    <row r="1068" spans="1:10">
      <c r="A1068" t="s">
        <v>5298</v>
      </c>
      <c r="B1068" s="3">
        <v>23</v>
      </c>
      <c r="C1068" t="s">
        <v>162</v>
      </c>
      <c r="D1068" s="1">
        <v>2004</v>
      </c>
      <c r="E1068" s="3">
        <v>38228</v>
      </c>
      <c r="F1068" t="s">
        <v>7084</v>
      </c>
      <c r="G1068">
        <v>1</v>
      </c>
      <c r="H1068">
        <v>0</v>
      </c>
      <c r="I1068">
        <v>0</v>
      </c>
      <c r="J1068" s="3">
        <f t="shared" si="16"/>
        <v>1</v>
      </c>
    </row>
    <row r="1069" spans="1:10">
      <c r="A1069" t="s">
        <v>5347</v>
      </c>
      <c r="B1069" s="3">
        <v>28</v>
      </c>
      <c r="C1069" t="s">
        <v>57</v>
      </c>
      <c r="D1069" s="1">
        <v>2004</v>
      </c>
      <c r="E1069" s="3">
        <v>38228</v>
      </c>
      <c r="F1069" t="s">
        <v>7084</v>
      </c>
      <c r="G1069">
        <v>0</v>
      </c>
      <c r="H1069">
        <v>0</v>
      </c>
      <c r="I1069">
        <v>1</v>
      </c>
      <c r="J1069" s="3">
        <f t="shared" si="16"/>
        <v>1</v>
      </c>
    </row>
    <row r="1070" spans="1:10">
      <c r="A1070" t="s">
        <v>5374</v>
      </c>
      <c r="B1070" s="3">
        <v>25</v>
      </c>
      <c r="C1070" t="s">
        <v>11</v>
      </c>
      <c r="D1070" s="1">
        <v>2004</v>
      </c>
      <c r="E1070" s="3">
        <v>38228</v>
      </c>
      <c r="F1070" t="s">
        <v>7084</v>
      </c>
      <c r="G1070">
        <v>1</v>
      </c>
      <c r="H1070">
        <v>0</v>
      </c>
      <c r="I1070">
        <v>0</v>
      </c>
      <c r="J1070" s="3">
        <f t="shared" si="16"/>
        <v>1</v>
      </c>
    </row>
    <row r="1071" spans="1:10">
      <c r="A1071" t="s">
        <v>5382</v>
      </c>
      <c r="B1071" s="3">
        <v>20</v>
      </c>
      <c r="C1071" t="s">
        <v>332</v>
      </c>
      <c r="D1071" s="1">
        <v>2004</v>
      </c>
      <c r="E1071" s="3">
        <v>38228</v>
      </c>
      <c r="F1071" t="s">
        <v>7084</v>
      </c>
      <c r="G1071">
        <v>1</v>
      </c>
      <c r="H1071">
        <v>0</v>
      </c>
      <c r="I1071">
        <v>0</v>
      </c>
      <c r="J1071" s="3">
        <f t="shared" si="16"/>
        <v>1</v>
      </c>
    </row>
    <row r="1072" spans="1:10">
      <c r="A1072" t="s">
        <v>5394</v>
      </c>
      <c r="B1072" s="3">
        <v>25</v>
      </c>
      <c r="C1072" t="s">
        <v>1858</v>
      </c>
      <c r="D1072" s="1">
        <v>2004</v>
      </c>
      <c r="E1072" s="3">
        <v>38228</v>
      </c>
      <c r="F1072" t="s">
        <v>7084</v>
      </c>
      <c r="G1072">
        <v>1</v>
      </c>
      <c r="H1072">
        <v>0</v>
      </c>
      <c r="I1072">
        <v>0</v>
      </c>
      <c r="J1072" s="3">
        <f t="shared" si="16"/>
        <v>1</v>
      </c>
    </row>
    <row r="1073" spans="1:10">
      <c r="A1073" t="s">
        <v>5430</v>
      </c>
      <c r="B1073" s="3">
        <v>26</v>
      </c>
      <c r="C1073" t="s">
        <v>9</v>
      </c>
      <c r="D1073" s="1">
        <v>2004</v>
      </c>
      <c r="E1073" s="3">
        <v>38228</v>
      </c>
      <c r="F1073" t="s">
        <v>7084</v>
      </c>
      <c r="G1073">
        <v>0</v>
      </c>
      <c r="H1073">
        <v>0</v>
      </c>
      <c r="I1073">
        <v>1</v>
      </c>
      <c r="J1073" s="3">
        <f t="shared" si="16"/>
        <v>1</v>
      </c>
    </row>
    <row r="1074" spans="1:10">
      <c r="A1074" t="s">
        <v>5499</v>
      </c>
      <c r="B1074" s="3">
        <v>24</v>
      </c>
      <c r="C1074" t="s">
        <v>1858</v>
      </c>
      <c r="D1074" s="1">
        <v>2004</v>
      </c>
      <c r="E1074" s="3">
        <v>38228</v>
      </c>
      <c r="F1074" t="s">
        <v>7084</v>
      </c>
      <c r="G1074">
        <v>0</v>
      </c>
      <c r="H1074">
        <v>0</v>
      </c>
      <c r="I1074">
        <v>1</v>
      </c>
      <c r="J1074" s="3">
        <f t="shared" si="16"/>
        <v>1</v>
      </c>
    </row>
    <row r="1075" spans="1:10">
      <c r="A1075" t="s">
        <v>5504</v>
      </c>
      <c r="B1075" s="3">
        <v>22</v>
      </c>
      <c r="C1075" t="s">
        <v>86</v>
      </c>
      <c r="D1075" s="1">
        <v>2004</v>
      </c>
      <c r="E1075" s="3">
        <v>38228</v>
      </c>
      <c r="F1075" t="s">
        <v>7084</v>
      </c>
      <c r="G1075">
        <v>0</v>
      </c>
      <c r="H1075">
        <v>0</v>
      </c>
      <c r="I1075">
        <v>1</v>
      </c>
      <c r="J1075" s="3">
        <f t="shared" si="16"/>
        <v>1</v>
      </c>
    </row>
    <row r="1076" spans="1:10">
      <c r="A1076" t="s">
        <v>5507</v>
      </c>
      <c r="B1076" s="3">
        <v>24</v>
      </c>
      <c r="C1076" t="s">
        <v>11</v>
      </c>
      <c r="D1076" s="1">
        <v>2004</v>
      </c>
      <c r="E1076" s="3">
        <v>38228</v>
      </c>
      <c r="F1076" t="s">
        <v>7084</v>
      </c>
      <c r="G1076">
        <v>0</v>
      </c>
      <c r="H1076">
        <v>1</v>
      </c>
      <c r="I1076">
        <v>0</v>
      </c>
      <c r="J1076" s="3">
        <f t="shared" si="16"/>
        <v>1</v>
      </c>
    </row>
    <row r="1077" spans="1:10">
      <c r="A1077" t="s">
        <v>2304</v>
      </c>
      <c r="B1077" s="3">
        <v>19</v>
      </c>
      <c r="C1077" t="s">
        <v>9</v>
      </c>
      <c r="D1077" s="1">
        <v>2004</v>
      </c>
      <c r="E1077" s="3">
        <v>38228</v>
      </c>
      <c r="F1077" t="s">
        <v>7084</v>
      </c>
      <c r="G1077">
        <v>0</v>
      </c>
      <c r="H1077">
        <v>1</v>
      </c>
      <c r="I1077">
        <v>0</v>
      </c>
      <c r="J1077" s="3">
        <f t="shared" si="16"/>
        <v>1</v>
      </c>
    </row>
    <row r="1078" spans="1:10">
      <c r="A1078" t="s">
        <v>5548</v>
      </c>
      <c r="B1078" s="3">
        <v>29</v>
      </c>
      <c r="C1078" t="s">
        <v>11</v>
      </c>
      <c r="D1078" s="1">
        <v>2004</v>
      </c>
      <c r="E1078" s="3">
        <v>38228</v>
      </c>
      <c r="F1078" t="s">
        <v>7084</v>
      </c>
      <c r="G1078">
        <v>1</v>
      </c>
      <c r="H1078">
        <v>0</v>
      </c>
      <c r="I1078">
        <v>0</v>
      </c>
      <c r="J1078" s="3">
        <f t="shared" si="16"/>
        <v>1</v>
      </c>
    </row>
    <row r="1079" spans="1:10">
      <c r="A1079" t="s">
        <v>4355</v>
      </c>
      <c r="B1079" s="3">
        <v>25</v>
      </c>
      <c r="C1079" t="s">
        <v>1186</v>
      </c>
      <c r="D1079" s="1">
        <v>2000</v>
      </c>
      <c r="E1079" s="3">
        <v>36800</v>
      </c>
      <c r="F1079" t="s">
        <v>7084</v>
      </c>
      <c r="G1079">
        <v>0</v>
      </c>
      <c r="H1079">
        <v>0</v>
      </c>
      <c r="I1079">
        <v>1</v>
      </c>
      <c r="J1079" s="3">
        <f t="shared" si="16"/>
        <v>1</v>
      </c>
    </row>
    <row r="1080" spans="1:10">
      <c r="A1080" t="s">
        <v>5918</v>
      </c>
      <c r="B1080" s="3">
        <v>25</v>
      </c>
      <c r="C1080" t="s">
        <v>180</v>
      </c>
      <c r="D1080" s="1">
        <v>2000</v>
      </c>
      <c r="E1080" s="3">
        <v>36800</v>
      </c>
      <c r="F1080" t="s">
        <v>7084</v>
      </c>
      <c r="G1080">
        <v>1</v>
      </c>
      <c r="H1080">
        <v>0</v>
      </c>
      <c r="I1080">
        <v>0</v>
      </c>
      <c r="J1080" s="3">
        <f t="shared" si="16"/>
        <v>1</v>
      </c>
    </row>
    <row r="1081" spans="1:10">
      <c r="A1081" t="s">
        <v>5967</v>
      </c>
      <c r="B1081" s="3">
        <v>28</v>
      </c>
      <c r="C1081" t="s">
        <v>9</v>
      </c>
      <c r="D1081" s="1">
        <v>2000</v>
      </c>
      <c r="E1081" s="3">
        <v>36800</v>
      </c>
      <c r="F1081" t="s">
        <v>7084</v>
      </c>
      <c r="G1081">
        <v>0</v>
      </c>
      <c r="H1081">
        <v>0</v>
      </c>
      <c r="I1081">
        <v>1</v>
      </c>
      <c r="J1081" s="3">
        <f t="shared" si="16"/>
        <v>1</v>
      </c>
    </row>
    <row r="1082" spans="1:10">
      <c r="A1082" t="s">
        <v>5968</v>
      </c>
      <c r="B1082" s="3">
        <v>23</v>
      </c>
      <c r="C1082" t="s">
        <v>11</v>
      </c>
      <c r="D1082" s="1">
        <v>2000</v>
      </c>
      <c r="E1082" s="3">
        <v>36800</v>
      </c>
      <c r="F1082" t="s">
        <v>7084</v>
      </c>
      <c r="G1082">
        <v>1</v>
      </c>
      <c r="H1082">
        <v>0</v>
      </c>
      <c r="I1082">
        <v>0</v>
      </c>
      <c r="J1082" s="3">
        <f t="shared" si="16"/>
        <v>1</v>
      </c>
    </row>
    <row r="1083" spans="1:10">
      <c r="A1083" t="s">
        <v>4546</v>
      </c>
      <c r="B1083" s="3">
        <v>28</v>
      </c>
      <c r="C1083" t="s">
        <v>184</v>
      </c>
      <c r="D1083" s="1">
        <v>2000</v>
      </c>
      <c r="E1083" s="3">
        <v>36800</v>
      </c>
      <c r="F1083" t="s">
        <v>7084</v>
      </c>
      <c r="G1083">
        <v>1</v>
      </c>
      <c r="H1083">
        <v>0</v>
      </c>
      <c r="I1083">
        <v>0</v>
      </c>
      <c r="J1083" s="3">
        <f t="shared" si="16"/>
        <v>1</v>
      </c>
    </row>
    <row r="1084" spans="1:10">
      <c r="A1084" t="s">
        <v>6027</v>
      </c>
      <c r="B1084" s="3">
        <v>20</v>
      </c>
      <c r="C1084" t="s">
        <v>11</v>
      </c>
      <c r="D1084" s="1">
        <v>2000</v>
      </c>
      <c r="E1084" s="3">
        <v>36800</v>
      </c>
      <c r="F1084" t="s">
        <v>7084</v>
      </c>
      <c r="G1084">
        <v>1</v>
      </c>
      <c r="H1084">
        <v>0</v>
      </c>
      <c r="I1084">
        <v>0</v>
      </c>
      <c r="J1084" s="3">
        <f t="shared" si="16"/>
        <v>1</v>
      </c>
    </row>
    <row r="1085" spans="1:10">
      <c r="A1085" t="s">
        <v>6216</v>
      </c>
      <c r="B1085" s="3">
        <v>17</v>
      </c>
      <c r="C1085" t="s">
        <v>6</v>
      </c>
      <c r="D1085" s="1">
        <v>2000</v>
      </c>
      <c r="E1085" s="3">
        <v>36800</v>
      </c>
      <c r="F1085" t="s">
        <v>7084</v>
      </c>
      <c r="G1085">
        <v>0</v>
      </c>
      <c r="H1085">
        <v>0</v>
      </c>
      <c r="I1085">
        <v>1</v>
      </c>
      <c r="J1085" s="3">
        <f t="shared" si="16"/>
        <v>1</v>
      </c>
    </row>
    <row r="1086" spans="1:10">
      <c r="A1086" t="s">
        <v>6251</v>
      </c>
      <c r="B1086" s="3">
        <v>30</v>
      </c>
      <c r="C1086" t="s">
        <v>14</v>
      </c>
      <c r="D1086" s="1">
        <v>2000</v>
      </c>
      <c r="E1086" s="3">
        <v>36800</v>
      </c>
      <c r="F1086" t="s">
        <v>7084</v>
      </c>
      <c r="G1086">
        <v>0</v>
      </c>
      <c r="H1086">
        <v>1</v>
      </c>
      <c r="I1086">
        <v>0</v>
      </c>
      <c r="J1086" s="3">
        <f t="shared" si="16"/>
        <v>1</v>
      </c>
    </row>
    <row r="1087" spans="1:10">
      <c r="A1087" t="s">
        <v>6268</v>
      </c>
      <c r="B1087" s="3">
        <v>21</v>
      </c>
      <c r="C1087" t="s">
        <v>1323</v>
      </c>
      <c r="D1087" s="1">
        <v>2000</v>
      </c>
      <c r="E1087" s="3">
        <v>36800</v>
      </c>
      <c r="F1087" t="s">
        <v>7084</v>
      </c>
      <c r="G1087">
        <v>0</v>
      </c>
      <c r="H1087">
        <v>0</v>
      </c>
      <c r="I1087">
        <v>1</v>
      </c>
      <c r="J1087" s="3">
        <f t="shared" si="16"/>
        <v>1</v>
      </c>
    </row>
    <row r="1088" spans="1:10">
      <c r="A1088" t="s">
        <v>6299</v>
      </c>
      <c r="B1088" s="3">
        <v>23</v>
      </c>
      <c r="C1088" t="s">
        <v>183</v>
      </c>
      <c r="D1088" s="1">
        <v>2000</v>
      </c>
      <c r="E1088" s="3">
        <v>36800</v>
      </c>
      <c r="F1088" t="s">
        <v>7084</v>
      </c>
      <c r="G1088">
        <v>1</v>
      </c>
      <c r="H1088">
        <v>0</v>
      </c>
      <c r="I1088">
        <v>0</v>
      </c>
      <c r="J1088" s="3">
        <f t="shared" si="16"/>
        <v>1</v>
      </c>
    </row>
    <row r="1089" spans="1:10">
      <c r="A1089" t="s">
        <v>6319</v>
      </c>
      <c r="B1089" s="3">
        <v>31</v>
      </c>
      <c r="C1089" t="s">
        <v>184</v>
      </c>
      <c r="D1089" s="1">
        <v>2000</v>
      </c>
      <c r="E1089" s="3">
        <v>36800</v>
      </c>
      <c r="F1089" t="s">
        <v>7084</v>
      </c>
      <c r="G1089">
        <v>1</v>
      </c>
      <c r="H1089">
        <v>0</v>
      </c>
      <c r="I1089">
        <v>0</v>
      </c>
      <c r="J1089" s="3">
        <f t="shared" si="16"/>
        <v>1</v>
      </c>
    </row>
    <row r="1090" spans="1:10">
      <c r="A1090" t="s">
        <v>6337</v>
      </c>
      <c r="B1090" s="3">
        <v>26</v>
      </c>
      <c r="C1090" t="s">
        <v>184</v>
      </c>
      <c r="D1090" s="1">
        <v>2000</v>
      </c>
      <c r="E1090" s="3">
        <v>36800</v>
      </c>
      <c r="F1090" t="s">
        <v>7084</v>
      </c>
      <c r="G1090">
        <v>0</v>
      </c>
      <c r="H1090">
        <v>0</v>
      </c>
      <c r="I1090">
        <v>1</v>
      </c>
      <c r="J1090" s="3">
        <f t="shared" ref="J1090:J1153" si="17">G1090+H1090+I1090</f>
        <v>1</v>
      </c>
    </row>
    <row r="1091" spans="1:10">
      <c r="A1091" t="s">
        <v>3294</v>
      </c>
      <c r="B1091" s="3">
        <v>18</v>
      </c>
      <c r="C1091" t="s">
        <v>86</v>
      </c>
      <c r="D1091" s="1">
        <v>2000</v>
      </c>
      <c r="E1091" s="3">
        <v>36800</v>
      </c>
      <c r="F1091" t="s">
        <v>7084</v>
      </c>
      <c r="G1091">
        <v>0</v>
      </c>
      <c r="H1091">
        <v>1</v>
      </c>
      <c r="I1091">
        <v>0</v>
      </c>
      <c r="J1091" s="3">
        <f t="shared" si="17"/>
        <v>1</v>
      </c>
    </row>
    <row r="1092" spans="1:10">
      <c r="A1092" t="s">
        <v>6397</v>
      </c>
      <c r="B1092" s="3">
        <v>25</v>
      </c>
      <c r="C1092" t="s">
        <v>1295</v>
      </c>
      <c r="D1092" s="1">
        <v>2000</v>
      </c>
      <c r="E1092" s="3">
        <v>36800</v>
      </c>
      <c r="F1092" t="s">
        <v>7084</v>
      </c>
      <c r="G1092">
        <v>0</v>
      </c>
      <c r="H1092">
        <v>0</v>
      </c>
      <c r="I1092">
        <v>1</v>
      </c>
      <c r="J1092" s="3">
        <f t="shared" si="17"/>
        <v>1</v>
      </c>
    </row>
    <row r="1093" spans="1:10">
      <c r="A1093" t="s">
        <v>6411</v>
      </c>
      <c r="B1093" s="3">
        <v>28</v>
      </c>
      <c r="C1093" t="s">
        <v>57</v>
      </c>
      <c r="D1093" s="1">
        <v>2000</v>
      </c>
      <c r="E1093" s="3">
        <v>36800</v>
      </c>
      <c r="F1093" t="s">
        <v>7084</v>
      </c>
      <c r="G1093">
        <v>0</v>
      </c>
      <c r="H1093">
        <v>0</v>
      </c>
      <c r="I1093">
        <v>1</v>
      </c>
      <c r="J1093" s="3">
        <f t="shared" si="17"/>
        <v>1</v>
      </c>
    </row>
    <row r="1094" spans="1:10">
      <c r="A1094" t="s">
        <v>6429</v>
      </c>
      <c r="B1094" s="3">
        <v>25</v>
      </c>
      <c r="C1094" t="s">
        <v>1295</v>
      </c>
      <c r="D1094" s="1">
        <v>2000</v>
      </c>
      <c r="E1094" s="3">
        <v>36800</v>
      </c>
      <c r="F1094" t="s">
        <v>7084</v>
      </c>
      <c r="G1094">
        <v>0</v>
      </c>
      <c r="H1094">
        <v>1</v>
      </c>
      <c r="I1094">
        <v>0</v>
      </c>
      <c r="J1094" s="3">
        <f t="shared" si="17"/>
        <v>1</v>
      </c>
    </row>
    <row r="1095" spans="1:10">
      <c r="A1095" t="s">
        <v>6438</v>
      </c>
      <c r="B1095" s="3">
        <v>21</v>
      </c>
      <c r="C1095" t="s">
        <v>11</v>
      </c>
      <c r="D1095" s="1">
        <v>2000</v>
      </c>
      <c r="E1095" s="3">
        <v>36800</v>
      </c>
      <c r="F1095" t="s">
        <v>7084</v>
      </c>
      <c r="G1095">
        <v>1</v>
      </c>
      <c r="H1095">
        <v>0</v>
      </c>
      <c r="I1095">
        <v>0</v>
      </c>
      <c r="J1095" s="3">
        <f t="shared" si="17"/>
        <v>1</v>
      </c>
    </row>
    <row r="1096" spans="1:10">
      <c r="A1096" t="s">
        <v>6479</v>
      </c>
      <c r="B1096" s="3">
        <v>25</v>
      </c>
      <c r="C1096" t="s">
        <v>691</v>
      </c>
      <c r="D1096" s="1">
        <v>2000</v>
      </c>
      <c r="E1096" s="3">
        <v>36800</v>
      </c>
      <c r="F1096" t="s">
        <v>7084</v>
      </c>
      <c r="G1096">
        <v>0</v>
      </c>
      <c r="H1096">
        <v>0</v>
      </c>
      <c r="I1096">
        <v>1</v>
      </c>
      <c r="J1096" s="3">
        <f t="shared" si="17"/>
        <v>1</v>
      </c>
    </row>
    <row r="1097" spans="1:10">
      <c r="A1097" t="s">
        <v>6490</v>
      </c>
      <c r="B1097" s="3">
        <v>22</v>
      </c>
      <c r="C1097" t="s">
        <v>180</v>
      </c>
      <c r="D1097" s="1">
        <v>2000</v>
      </c>
      <c r="E1097" s="3">
        <v>36800</v>
      </c>
      <c r="F1097" t="s">
        <v>7084</v>
      </c>
      <c r="G1097">
        <v>0</v>
      </c>
      <c r="H1097">
        <v>1</v>
      </c>
      <c r="I1097">
        <v>0</v>
      </c>
      <c r="J1097" s="3">
        <f t="shared" si="17"/>
        <v>1</v>
      </c>
    </row>
    <row r="1098" spans="1:10">
      <c r="A1098" t="s">
        <v>6491</v>
      </c>
      <c r="B1098" s="3">
        <v>31</v>
      </c>
      <c r="C1098" t="s">
        <v>13</v>
      </c>
      <c r="D1098" s="1">
        <v>2000</v>
      </c>
      <c r="E1098" s="3">
        <v>36800</v>
      </c>
      <c r="F1098" t="s">
        <v>7084</v>
      </c>
      <c r="G1098">
        <v>0</v>
      </c>
      <c r="H1098">
        <v>1</v>
      </c>
      <c r="I1098">
        <v>0</v>
      </c>
      <c r="J1098" s="3">
        <f t="shared" si="17"/>
        <v>1</v>
      </c>
    </row>
    <row r="1099" spans="1:10">
      <c r="A1099" t="s">
        <v>6529</v>
      </c>
      <c r="B1099" s="3">
        <v>24</v>
      </c>
      <c r="C1099" t="s">
        <v>721</v>
      </c>
      <c r="D1099" s="1">
        <v>2000</v>
      </c>
      <c r="E1099" s="3">
        <v>36800</v>
      </c>
      <c r="F1099" t="s">
        <v>7084</v>
      </c>
      <c r="G1099">
        <v>0</v>
      </c>
      <c r="H1099">
        <v>0</v>
      </c>
      <c r="I1099">
        <v>1</v>
      </c>
      <c r="J1099" s="3">
        <f t="shared" si="17"/>
        <v>1</v>
      </c>
    </row>
    <row r="1100" spans="1:10">
      <c r="A1100" t="s">
        <v>6563</v>
      </c>
      <c r="B1100" s="3">
        <v>27</v>
      </c>
      <c r="C1100" t="s">
        <v>184</v>
      </c>
      <c r="D1100" s="1">
        <v>2000</v>
      </c>
      <c r="E1100" s="3">
        <v>36800</v>
      </c>
      <c r="F1100" t="s">
        <v>7084</v>
      </c>
      <c r="G1100">
        <v>0</v>
      </c>
      <c r="H1100">
        <v>1</v>
      </c>
      <c r="I1100">
        <v>0</v>
      </c>
      <c r="J1100" s="3">
        <f t="shared" si="17"/>
        <v>1</v>
      </c>
    </row>
    <row r="1101" spans="1:10">
      <c r="A1101" t="s">
        <v>5073</v>
      </c>
      <c r="B1101" s="3">
        <v>27</v>
      </c>
      <c r="C1101" t="s">
        <v>332</v>
      </c>
      <c r="D1101" s="1">
        <v>2000</v>
      </c>
      <c r="E1101" s="3">
        <v>36800</v>
      </c>
      <c r="F1101" t="s">
        <v>7084</v>
      </c>
      <c r="G1101">
        <v>1</v>
      </c>
      <c r="H1101">
        <v>0</v>
      </c>
      <c r="I1101">
        <v>0</v>
      </c>
      <c r="J1101" s="3">
        <f t="shared" si="17"/>
        <v>1</v>
      </c>
    </row>
    <row r="1102" spans="1:10">
      <c r="A1102" t="s">
        <v>6605</v>
      </c>
      <c r="B1102" s="3">
        <v>28</v>
      </c>
      <c r="C1102" t="s">
        <v>6</v>
      </c>
      <c r="D1102" s="1">
        <v>2000</v>
      </c>
      <c r="E1102" s="3">
        <v>36800</v>
      </c>
      <c r="F1102" t="s">
        <v>7084</v>
      </c>
      <c r="G1102">
        <v>1</v>
      </c>
      <c r="H1102">
        <v>0</v>
      </c>
      <c r="I1102">
        <v>0</v>
      </c>
      <c r="J1102" s="3">
        <f t="shared" si="17"/>
        <v>1</v>
      </c>
    </row>
    <row r="1103" spans="1:10">
      <c r="A1103" t="s">
        <v>6612</v>
      </c>
      <c r="B1103" s="3">
        <v>28</v>
      </c>
      <c r="C1103" t="s">
        <v>662</v>
      </c>
      <c r="D1103" s="1">
        <v>2000</v>
      </c>
      <c r="E1103" s="3">
        <v>36800</v>
      </c>
      <c r="F1103" t="s">
        <v>7084</v>
      </c>
      <c r="G1103">
        <v>0</v>
      </c>
      <c r="H1103">
        <v>1</v>
      </c>
      <c r="I1103">
        <v>0</v>
      </c>
      <c r="J1103" s="3">
        <f t="shared" si="17"/>
        <v>1</v>
      </c>
    </row>
    <row r="1104" spans="1:10">
      <c r="A1104" t="s">
        <v>6616</v>
      </c>
      <c r="B1104" s="3">
        <v>24</v>
      </c>
      <c r="C1104" t="s">
        <v>57</v>
      </c>
      <c r="D1104" s="1">
        <v>2000</v>
      </c>
      <c r="E1104" s="3">
        <v>36800</v>
      </c>
      <c r="F1104" t="s">
        <v>7084</v>
      </c>
      <c r="G1104">
        <v>0</v>
      </c>
      <c r="H1104">
        <v>0</v>
      </c>
      <c r="I1104">
        <v>1</v>
      </c>
      <c r="J1104" s="3">
        <f t="shared" si="17"/>
        <v>1</v>
      </c>
    </row>
    <row r="1105" spans="1:10">
      <c r="A1105" t="s">
        <v>5144</v>
      </c>
      <c r="B1105" s="3">
        <v>30</v>
      </c>
      <c r="C1105" t="s">
        <v>47</v>
      </c>
      <c r="D1105" s="1">
        <v>2000</v>
      </c>
      <c r="E1105" s="3">
        <v>36800</v>
      </c>
      <c r="F1105" t="s">
        <v>7084</v>
      </c>
      <c r="G1105">
        <v>1</v>
      </c>
      <c r="H1105">
        <v>0</v>
      </c>
      <c r="I1105">
        <v>0</v>
      </c>
      <c r="J1105" s="3">
        <f t="shared" si="17"/>
        <v>1</v>
      </c>
    </row>
    <row r="1106" spans="1:10">
      <c r="A1106" t="s">
        <v>6654</v>
      </c>
      <c r="B1106" s="3">
        <v>26</v>
      </c>
      <c r="C1106" t="s">
        <v>9</v>
      </c>
      <c r="D1106" s="1">
        <v>2000</v>
      </c>
      <c r="E1106" s="3">
        <v>36800</v>
      </c>
      <c r="F1106" t="s">
        <v>7084</v>
      </c>
      <c r="G1106">
        <v>0</v>
      </c>
      <c r="H1106">
        <v>0</v>
      </c>
      <c r="I1106">
        <v>1</v>
      </c>
      <c r="J1106" s="3">
        <f t="shared" si="17"/>
        <v>1</v>
      </c>
    </row>
    <row r="1107" spans="1:10">
      <c r="A1107" t="s">
        <v>5166</v>
      </c>
      <c r="B1107" s="3">
        <v>27</v>
      </c>
      <c r="C1107" t="s">
        <v>9</v>
      </c>
      <c r="D1107" s="1">
        <v>2000</v>
      </c>
      <c r="E1107" s="3">
        <v>36800</v>
      </c>
      <c r="F1107" t="s">
        <v>7084</v>
      </c>
      <c r="G1107">
        <v>0</v>
      </c>
      <c r="H1107">
        <v>1</v>
      </c>
      <c r="I1107">
        <v>0</v>
      </c>
      <c r="J1107" s="3">
        <f t="shared" si="17"/>
        <v>1</v>
      </c>
    </row>
    <row r="1108" spans="1:10">
      <c r="A1108" t="s">
        <v>5202</v>
      </c>
      <c r="B1108" s="3">
        <v>22</v>
      </c>
      <c r="C1108" t="s">
        <v>747</v>
      </c>
      <c r="D1108" s="1">
        <v>2000</v>
      </c>
      <c r="E1108" s="3">
        <v>36800</v>
      </c>
      <c r="F1108" t="s">
        <v>7084</v>
      </c>
      <c r="G1108">
        <v>1</v>
      </c>
      <c r="H1108">
        <v>0</v>
      </c>
      <c r="I1108">
        <v>0</v>
      </c>
      <c r="J1108" s="3">
        <f t="shared" si="17"/>
        <v>1</v>
      </c>
    </row>
    <row r="1109" spans="1:10">
      <c r="A1109" t="s">
        <v>5204</v>
      </c>
      <c r="B1109" s="3">
        <v>21</v>
      </c>
      <c r="C1109" t="s">
        <v>671</v>
      </c>
      <c r="D1109" s="1">
        <v>2000</v>
      </c>
      <c r="E1109" s="3">
        <v>36800</v>
      </c>
      <c r="F1109" t="s">
        <v>7084</v>
      </c>
      <c r="G1109">
        <v>0</v>
      </c>
      <c r="H1109">
        <v>1</v>
      </c>
      <c r="I1109">
        <v>0</v>
      </c>
      <c r="J1109" s="3">
        <f t="shared" si="17"/>
        <v>1</v>
      </c>
    </row>
    <row r="1110" spans="1:10">
      <c r="A1110" t="s">
        <v>5236</v>
      </c>
      <c r="B1110" s="3">
        <v>19</v>
      </c>
      <c r="C1110" t="s">
        <v>1323</v>
      </c>
      <c r="D1110" s="1">
        <v>2000</v>
      </c>
      <c r="E1110" s="3">
        <v>36800</v>
      </c>
      <c r="F1110" t="s">
        <v>7084</v>
      </c>
      <c r="G1110">
        <v>0</v>
      </c>
      <c r="H1110">
        <v>1</v>
      </c>
      <c r="I1110">
        <v>0</v>
      </c>
      <c r="J1110" s="3">
        <f t="shared" si="17"/>
        <v>1</v>
      </c>
    </row>
    <row r="1111" spans="1:10">
      <c r="A1111" t="s">
        <v>6735</v>
      </c>
      <c r="B1111" s="3">
        <v>28</v>
      </c>
      <c r="C1111" t="s">
        <v>184</v>
      </c>
      <c r="D1111" s="1">
        <v>2000</v>
      </c>
      <c r="E1111" s="3">
        <v>36800</v>
      </c>
      <c r="F1111" t="s">
        <v>7084</v>
      </c>
      <c r="G1111">
        <v>0</v>
      </c>
      <c r="H1111">
        <v>1</v>
      </c>
      <c r="I1111">
        <v>0</v>
      </c>
      <c r="J1111" s="3">
        <f t="shared" si="17"/>
        <v>1</v>
      </c>
    </row>
    <row r="1112" spans="1:10">
      <c r="A1112" t="s">
        <v>6737</v>
      </c>
      <c r="B1112" s="3">
        <v>21</v>
      </c>
      <c r="C1112" t="s">
        <v>709</v>
      </c>
      <c r="D1112" s="1">
        <v>2000</v>
      </c>
      <c r="E1112" s="3">
        <v>36800</v>
      </c>
      <c r="F1112" t="s">
        <v>7084</v>
      </c>
      <c r="G1112">
        <v>0</v>
      </c>
      <c r="H1112">
        <v>0</v>
      </c>
      <c r="I1112">
        <v>1</v>
      </c>
      <c r="J1112" s="3">
        <f t="shared" si="17"/>
        <v>1</v>
      </c>
    </row>
    <row r="1113" spans="1:10">
      <c r="A1113" t="s">
        <v>6806</v>
      </c>
      <c r="B1113" s="3">
        <v>24</v>
      </c>
      <c r="C1113" t="s">
        <v>1323</v>
      </c>
      <c r="D1113" s="1">
        <v>2000</v>
      </c>
      <c r="E1113" s="3">
        <v>36800</v>
      </c>
      <c r="F1113" t="s">
        <v>7084</v>
      </c>
      <c r="G1113">
        <v>0</v>
      </c>
      <c r="H1113">
        <v>0</v>
      </c>
      <c r="I1113">
        <v>1</v>
      </c>
      <c r="J1113" s="3">
        <f t="shared" si="17"/>
        <v>1</v>
      </c>
    </row>
    <row r="1114" spans="1:10">
      <c r="A1114" t="s">
        <v>6847</v>
      </c>
      <c r="B1114" s="3">
        <v>28</v>
      </c>
      <c r="C1114" t="s">
        <v>1858</v>
      </c>
      <c r="D1114" s="1">
        <v>2000</v>
      </c>
      <c r="E1114" s="3">
        <v>36800</v>
      </c>
      <c r="F1114" t="s">
        <v>7084</v>
      </c>
      <c r="G1114">
        <v>0</v>
      </c>
      <c r="H1114">
        <v>0</v>
      </c>
      <c r="I1114">
        <v>1</v>
      </c>
      <c r="J1114" s="3">
        <f t="shared" si="17"/>
        <v>1</v>
      </c>
    </row>
    <row r="1115" spans="1:10">
      <c r="A1115" t="s">
        <v>6871</v>
      </c>
      <c r="B1115" s="3">
        <v>22</v>
      </c>
      <c r="C1115" t="s">
        <v>747</v>
      </c>
      <c r="D1115" s="1">
        <v>2000</v>
      </c>
      <c r="E1115" s="3">
        <v>36800</v>
      </c>
      <c r="F1115" t="s">
        <v>7084</v>
      </c>
      <c r="G1115">
        <v>1</v>
      </c>
      <c r="H1115">
        <v>0</v>
      </c>
      <c r="I1115">
        <v>0</v>
      </c>
      <c r="J1115" s="3">
        <f t="shared" si="17"/>
        <v>1</v>
      </c>
    </row>
    <row r="1116" spans="1:10">
      <c r="A1116" t="s">
        <v>6910</v>
      </c>
      <c r="B1116" s="3">
        <v>23</v>
      </c>
      <c r="C1116" t="s">
        <v>180</v>
      </c>
      <c r="D1116" s="1">
        <v>2000</v>
      </c>
      <c r="E1116" s="3">
        <v>36800</v>
      </c>
      <c r="F1116" t="s">
        <v>7084</v>
      </c>
      <c r="G1116">
        <v>0</v>
      </c>
      <c r="H1116">
        <v>1</v>
      </c>
      <c r="I1116">
        <v>0</v>
      </c>
      <c r="J1116" s="3">
        <f t="shared" si="17"/>
        <v>1</v>
      </c>
    </row>
    <row r="1117" spans="1:10">
      <c r="A1117" t="s">
        <v>6923</v>
      </c>
      <c r="B1117" s="3">
        <v>35</v>
      </c>
      <c r="C1117" t="s">
        <v>734</v>
      </c>
      <c r="D1117" s="1">
        <v>2000</v>
      </c>
      <c r="E1117" s="3">
        <v>36800</v>
      </c>
      <c r="F1117" t="s">
        <v>7084</v>
      </c>
      <c r="G1117">
        <v>1</v>
      </c>
      <c r="H1117">
        <v>0</v>
      </c>
      <c r="I1117">
        <v>0</v>
      </c>
      <c r="J1117" s="3">
        <f t="shared" si="17"/>
        <v>1</v>
      </c>
    </row>
    <row r="1118" spans="1:10">
      <c r="A1118" t="s">
        <v>6989</v>
      </c>
      <c r="B1118" s="3">
        <v>31</v>
      </c>
      <c r="C1118" t="s">
        <v>14</v>
      </c>
      <c r="D1118" s="1">
        <v>2000</v>
      </c>
      <c r="E1118" s="3">
        <v>36800</v>
      </c>
      <c r="F1118" t="s">
        <v>7084</v>
      </c>
      <c r="G1118">
        <v>0</v>
      </c>
      <c r="H1118">
        <v>1</v>
      </c>
      <c r="I1118">
        <v>0</v>
      </c>
      <c r="J1118" s="3">
        <f t="shared" si="17"/>
        <v>1</v>
      </c>
    </row>
    <row r="1119" spans="1:10">
      <c r="A1119" t="s">
        <v>5504</v>
      </c>
      <c r="B1119" s="3">
        <v>19</v>
      </c>
      <c r="C1119" t="s">
        <v>86</v>
      </c>
      <c r="D1119" s="1">
        <v>2000</v>
      </c>
      <c r="E1119" s="3">
        <v>36800</v>
      </c>
      <c r="F1119" t="s">
        <v>7084</v>
      </c>
      <c r="G1119">
        <v>0</v>
      </c>
      <c r="H1119">
        <v>1</v>
      </c>
      <c r="I1119">
        <v>0</v>
      </c>
      <c r="J1119" s="3">
        <f t="shared" si="17"/>
        <v>1</v>
      </c>
    </row>
    <row r="1120" spans="1:10">
      <c r="A1120" t="s">
        <v>7019</v>
      </c>
      <c r="B1120" s="3">
        <v>19</v>
      </c>
      <c r="C1120" t="s">
        <v>11</v>
      </c>
      <c r="D1120" s="1">
        <v>2000</v>
      </c>
      <c r="E1120" s="3">
        <v>36800</v>
      </c>
      <c r="F1120" t="s">
        <v>7084</v>
      </c>
      <c r="G1120">
        <v>0</v>
      </c>
      <c r="H1120">
        <v>1</v>
      </c>
      <c r="I1120">
        <v>0</v>
      </c>
      <c r="J1120" s="3">
        <f t="shared" si="17"/>
        <v>1</v>
      </c>
    </row>
    <row r="1121" spans="1:10">
      <c r="A1121" t="s">
        <v>7035</v>
      </c>
      <c r="B1121" s="3">
        <v>22</v>
      </c>
      <c r="C1121" t="s">
        <v>11</v>
      </c>
      <c r="D1121" s="1">
        <v>2000</v>
      </c>
      <c r="E1121" s="3">
        <v>36800</v>
      </c>
      <c r="F1121" t="s">
        <v>7084</v>
      </c>
      <c r="G1121">
        <v>1</v>
      </c>
      <c r="H1121">
        <v>0</v>
      </c>
      <c r="I1121">
        <v>0</v>
      </c>
      <c r="J1121" s="3">
        <f t="shared" si="17"/>
        <v>1</v>
      </c>
    </row>
    <row r="1122" spans="1:10">
      <c r="A1122" t="s">
        <v>7056</v>
      </c>
      <c r="B1122" s="3">
        <v>26</v>
      </c>
      <c r="C1122" t="s">
        <v>11</v>
      </c>
      <c r="D1122" s="1">
        <v>2000</v>
      </c>
      <c r="E1122" s="3">
        <v>36800</v>
      </c>
      <c r="F1122" t="s">
        <v>7084</v>
      </c>
      <c r="G1122">
        <v>1</v>
      </c>
      <c r="H1122">
        <v>0</v>
      </c>
      <c r="I1122">
        <v>0</v>
      </c>
      <c r="J1122" s="3">
        <f t="shared" si="17"/>
        <v>1</v>
      </c>
    </row>
    <row r="1123" spans="1:10">
      <c r="A1123" t="s">
        <v>4013</v>
      </c>
      <c r="B1123" s="3">
        <v>17</v>
      </c>
      <c r="C1123" t="s">
        <v>11</v>
      </c>
      <c r="D1123" s="1">
        <v>2000</v>
      </c>
      <c r="E1123" s="3">
        <v>36800</v>
      </c>
      <c r="F1123" t="s">
        <v>7084</v>
      </c>
      <c r="G1123">
        <v>0</v>
      </c>
      <c r="H1123">
        <v>0</v>
      </c>
      <c r="I1123">
        <v>1</v>
      </c>
      <c r="J1123" s="3">
        <f t="shared" si="17"/>
        <v>1</v>
      </c>
    </row>
    <row r="1124" spans="1:10">
      <c r="A1124" t="s">
        <v>704</v>
      </c>
      <c r="B1124" s="3">
        <v>26</v>
      </c>
      <c r="C1124" t="s">
        <v>29</v>
      </c>
      <c r="D1124" s="1">
        <v>2012</v>
      </c>
      <c r="E1124" s="3">
        <v>41133</v>
      </c>
      <c r="F1124" t="s">
        <v>7122</v>
      </c>
      <c r="G1124">
        <v>0</v>
      </c>
      <c r="H1124">
        <v>1</v>
      </c>
      <c r="I1124">
        <v>0</v>
      </c>
      <c r="J1124" s="3">
        <f t="shared" si="17"/>
        <v>1</v>
      </c>
    </row>
    <row r="1125" spans="1:10">
      <c r="A1125" t="s">
        <v>722</v>
      </c>
      <c r="B1125" s="3">
        <v>26</v>
      </c>
      <c r="C1125" t="s">
        <v>723</v>
      </c>
      <c r="D1125" s="1">
        <v>2012</v>
      </c>
      <c r="E1125" s="3">
        <v>41133</v>
      </c>
      <c r="F1125" t="s">
        <v>7122</v>
      </c>
      <c r="G1125">
        <v>0</v>
      </c>
      <c r="H1125">
        <v>0</v>
      </c>
      <c r="I1125">
        <v>1</v>
      </c>
      <c r="J1125" s="3">
        <f t="shared" si="17"/>
        <v>1</v>
      </c>
    </row>
    <row r="1126" spans="1:10">
      <c r="A1126" t="s">
        <v>755</v>
      </c>
      <c r="B1126" s="3">
        <v>29</v>
      </c>
      <c r="C1126" t="s">
        <v>6</v>
      </c>
      <c r="D1126" s="1">
        <v>2012</v>
      </c>
      <c r="E1126" s="3">
        <v>41133</v>
      </c>
      <c r="F1126" t="s">
        <v>7122</v>
      </c>
      <c r="G1126">
        <v>1</v>
      </c>
      <c r="H1126">
        <v>0</v>
      </c>
      <c r="I1126">
        <v>0</v>
      </c>
      <c r="J1126" s="3">
        <f t="shared" si="17"/>
        <v>1</v>
      </c>
    </row>
    <row r="1127" spans="1:10">
      <c r="A1127" t="s">
        <v>772</v>
      </c>
      <c r="B1127" s="3">
        <v>19</v>
      </c>
      <c r="C1127" t="s">
        <v>196</v>
      </c>
      <c r="D1127" s="1">
        <v>2012</v>
      </c>
      <c r="E1127" s="3">
        <v>41133</v>
      </c>
      <c r="F1127" t="s">
        <v>7122</v>
      </c>
      <c r="G1127">
        <v>0</v>
      </c>
      <c r="H1127">
        <v>1</v>
      </c>
      <c r="I1127">
        <v>0</v>
      </c>
      <c r="J1127" s="3">
        <f t="shared" si="17"/>
        <v>1</v>
      </c>
    </row>
    <row r="1128" spans="1:10">
      <c r="A1128" t="s">
        <v>788</v>
      </c>
      <c r="B1128" s="3">
        <v>38</v>
      </c>
      <c r="C1128" t="s">
        <v>47</v>
      </c>
      <c r="D1128" s="1">
        <v>2012</v>
      </c>
      <c r="E1128" s="3">
        <v>41133</v>
      </c>
      <c r="F1128" t="s">
        <v>7122</v>
      </c>
      <c r="G1128">
        <v>1</v>
      </c>
      <c r="H1128">
        <v>0</v>
      </c>
      <c r="I1128">
        <v>0</v>
      </c>
      <c r="J1128" s="3">
        <f t="shared" si="17"/>
        <v>1</v>
      </c>
    </row>
    <row r="1129" spans="1:10">
      <c r="A1129" t="s">
        <v>811</v>
      </c>
      <c r="B1129" s="3">
        <v>25</v>
      </c>
      <c r="C1129" t="s">
        <v>18</v>
      </c>
      <c r="D1129" s="1">
        <v>2012</v>
      </c>
      <c r="E1129" s="3">
        <v>41133</v>
      </c>
      <c r="F1129" t="s">
        <v>7122</v>
      </c>
      <c r="G1129">
        <v>0</v>
      </c>
      <c r="H1129">
        <v>0</v>
      </c>
      <c r="I1129">
        <v>1</v>
      </c>
      <c r="J1129" s="3">
        <f t="shared" si="17"/>
        <v>1</v>
      </c>
    </row>
    <row r="1130" spans="1:10">
      <c r="A1130" t="s">
        <v>835</v>
      </c>
      <c r="B1130" s="3">
        <v>20</v>
      </c>
      <c r="C1130" t="s">
        <v>196</v>
      </c>
      <c r="D1130" s="1">
        <v>2012</v>
      </c>
      <c r="E1130" s="3">
        <v>41133</v>
      </c>
      <c r="F1130" t="s">
        <v>7122</v>
      </c>
      <c r="G1130">
        <v>0</v>
      </c>
      <c r="H1130">
        <v>1</v>
      </c>
      <c r="I1130">
        <v>0</v>
      </c>
      <c r="J1130" s="3">
        <f t="shared" si="17"/>
        <v>1</v>
      </c>
    </row>
    <row r="1131" spans="1:10">
      <c r="A1131" t="s">
        <v>850</v>
      </c>
      <c r="B1131" s="3">
        <v>29</v>
      </c>
      <c r="C1131" t="s">
        <v>47</v>
      </c>
      <c r="D1131" s="1">
        <v>2012</v>
      </c>
      <c r="E1131" s="3">
        <v>41133</v>
      </c>
      <c r="F1131" t="s">
        <v>7122</v>
      </c>
      <c r="G1131">
        <v>1</v>
      </c>
      <c r="H1131">
        <v>0</v>
      </c>
      <c r="I1131">
        <v>0</v>
      </c>
      <c r="J1131" s="3">
        <f t="shared" si="17"/>
        <v>1</v>
      </c>
    </row>
    <row r="1132" spans="1:10">
      <c r="A1132" t="s">
        <v>863</v>
      </c>
      <c r="B1132" s="3">
        <v>27</v>
      </c>
      <c r="C1132" t="s">
        <v>18</v>
      </c>
      <c r="D1132" s="1">
        <v>2012</v>
      </c>
      <c r="E1132" s="3">
        <v>41133</v>
      </c>
      <c r="F1132" t="s">
        <v>7122</v>
      </c>
      <c r="G1132">
        <v>0</v>
      </c>
      <c r="H1132">
        <v>0</v>
      </c>
      <c r="I1132">
        <v>1</v>
      </c>
      <c r="J1132" s="3">
        <f t="shared" si="17"/>
        <v>1</v>
      </c>
    </row>
    <row r="1133" spans="1:10">
      <c r="A1133" t="s">
        <v>876</v>
      </c>
      <c r="B1133" s="3">
        <v>24</v>
      </c>
      <c r="C1133" t="s">
        <v>47</v>
      </c>
      <c r="D1133" s="1">
        <v>2012</v>
      </c>
      <c r="E1133" s="3">
        <v>41133</v>
      </c>
      <c r="F1133" t="s">
        <v>7122</v>
      </c>
      <c r="G1133">
        <v>1</v>
      </c>
      <c r="H1133">
        <v>0</v>
      </c>
      <c r="I1133">
        <v>0</v>
      </c>
      <c r="J1133" s="3">
        <f t="shared" si="17"/>
        <v>1</v>
      </c>
    </row>
    <row r="1134" spans="1:10">
      <c r="A1134" t="s">
        <v>880</v>
      </c>
      <c r="B1134" s="3">
        <v>31</v>
      </c>
      <c r="C1134" t="s">
        <v>47</v>
      </c>
      <c r="D1134" s="1">
        <v>2012</v>
      </c>
      <c r="E1134" s="3">
        <v>41133</v>
      </c>
      <c r="F1134" t="s">
        <v>7122</v>
      </c>
      <c r="G1134">
        <v>1</v>
      </c>
      <c r="H1134">
        <v>0</v>
      </c>
      <c r="I1134">
        <v>0</v>
      </c>
      <c r="J1134" s="3">
        <f t="shared" si="17"/>
        <v>1</v>
      </c>
    </row>
    <row r="1135" spans="1:10">
      <c r="A1135" t="s">
        <v>885</v>
      </c>
      <c r="B1135" s="3">
        <v>26</v>
      </c>
      <c r="C1135" t="s">
        <v>47</v>
      </c>
      <c r="D1135" s="1">
        <v>2012</v>
      </c>
      <c r="E1135" s="3">
        <v>41133</v>
      </c>
      <c r="F1135" t="s">
        <v>7122</v>
      </c>
      <c r="G1135">
        <v>1</v>
      </c>
      <c r="H1135">
        <v>0</v>
      </c>
      <c r="I1135">
        <v>0</v>
      </c>
      <c r="J1135" s="3">
        <f t="shared" si="17"/>
        <v>1</v>
      </c>
    </row>
    <row r="1136" spans="1:10">
      <c r="A1136" t="s">
        <v>965</v>
      </c>
      <c r="B1136" s="3">
        <v>25</v>
      </c>
      <c r="C1136" t="s">
        <v>6</v>
      </c>
      <c r="D1136" s="1">
        <v>2012</v>
      </c>
      <c r="E1136" s="3">
        <v>41133</v>
      </c>
      <c r="F1136" t="s">
        <v>7122</v>
      </c>
      <c r="G1136">
        <v>1</v>
      </c>
      <c r="H1136">
        <v>0</v>
      </c>
      <c r="I1136">
        <v>0</v>
      </c>
      <c r="J1136" s="3">
        <f t="shared" si="17"/>
        <v>1</v>
      </c>
    </row>
    <row r="1137" spans="1:10">
      <c r="A1137" t="s">
        <v>1032</v>
      </c>
      <c r="B1137" s="3">
        <v>26</v>
      </c>
      <c r="C1137" t="s">
        <v>47</v>
      </c>
      <c r="D1137" s="1">
        <v>2012</v>
      </c>
      <c r="E1137" s="3">
        <v>41133</v>
      </c>
      <c r="F1137" t="s">
        <v>7122</v>
      </c>
      <c r="G1137">
        <v>1</v>
      </c>
      <c r="H1137">
        <v>0</v>
      </c>
      <c r="I1137">
        <v>0</v>
      </c>
      <c r="J1137" s="3">
        <f t="shared" si="17"/>
        <v>1</v>
      </c>
    </row>
    <row r="1138" spans="1:10">
      <c r="A1138" t="s">
        <v>1043</v>
      </c>
      <c r="B1138" s="3">
        <v>20</v>
      </c>
      <c r="C1138" t="s">
        <v>6</v>
      </c>
      <c r="D1138" s="1">
        <v>2012</v>
      </c>
      <c r="E1138" s="3">
        <v>41133</v>
      </c>
      <c r="F1138" t="s">
        <v>7122</v>
      </c>
      <c r="G1138">
        <v>1</v>
      </c>
      <c r="H1138">
        <v>0</v>
      </c>
      <c r="I1138">
        <v>0</v>
      </c>
      <c r="J1138" s="3">
        <f t="shared" si="17"/>
        <v>1</v>
      </c>
    </row>
    <row r="1139" spans="1:10">
      <c r="A1139" t="s">
        <v>1077</v>
      </c>
      <c r="B1139" s="3">
        <v>19</v>
      </c>
      <c r="C1139" t="s">
        <v>196</v>
      </c>
      <c r="D1139" s="1">
        <v>2012</v>
      </c>
      <c r="E1139" s="3">
        <v>41133</v>
      </c>
      <c r="F1139" t="s">
        <v>7122</v>
      </c>
      <c r="G1139">
        <v>0</v>
      </c>
      <c r="H1139">
        <v>1</v>
      </c>
      <c r="I1139">
        <v>0</v>
      </c>
      <c r="J1139" s="3">
        <f t="shared" si="17"/>
        <v>1</v>
      </c>
    </row>
    <row r="1140" spans="1:10">
      <c r="A1140" t="s">
        <v>1083</v>
      </c>
      <c r="B1140" s="3">
        <v>22</v>
      </c>
      <c r="C1140" t="s">
        <v>196</v>
      </c>
      <c r="D1140" s="1">
        <v>2012</v>
      </c>
      <c r="E1140" s="3">
        <v>41133</v>
      </c>
      <c r="F1140" t="s">
        <v>7122</v>
      </c>
      <c r="G1140">
        <v>0</v>
      </c>
      <c r="H1140">
        <v>1</v>
      </c>
      <c r="I1140">
        <v>0</v>
      </c>
      <c r="J1140" s="3">
        <f t="shared" si="17"/>
        <v>1</v>
      </c>
    </row>
    <row r="1141" spans="1:10">
      <c r="A1141" t="s">
        <v>1099</v>
      </c>
      <c r="B1141" s="3">
        <v>31</v>
      </c>
      <c r="C1141" t="s">
        <v>29</v>
      </c>
      <c r="D1141" s="1">
        <v>2012</v>
      </c>
      <c r="E1141" s="3">
        <v>41133</v>
      </c>
      <c r="F1141" t="s">
        <v>7122</v>
      </c>
      <c r="G1141">
        <v>0</v>
      </c>
      <c r="H1141">
        <v>1</v>
      </c>
      <c r="I1141">
        <v>0</v>
      </c>
      <c r="J1141" s="3">
        <f t="shared" si="17"/>
        <v>1</v>
      </c>
    </row>
    <row r="1142" spans="1:10">
      <c r="A1142" t="s">
        <v>1107</v>
      </c>
      <c r="B1142" s="3">
        <v>28</v>
      </c>
      <c r="C1142" t="s">
        <v>29</v>
      </c>
      <c r="D1142" s="1">
        <v>2012</v>
      </c>
      <c r="E1142" s="3">
        <v>41133</v>
      </c>
      <c r="F1142" t="s">
        <v>7122</v>
      </c>
      <c r="G1142">
        <v>0</v>
      </c>
      <c r="H1142">
        <v>1</v>
      </c>
      <c r="I1142">
        <v>0</v>
      </c>
      <c r="J1142" s="3">
        <f t="shared" si="17"/>
        <v>1</v>
      </c>
    </row>
    <row r="1143" spans="1:10">
      <c r="A1143" t="s">
        <v>1111</v>
      </c>
      <c r="B1143" s="3">
        <v>25</v>
      </c>
      <c r="C1143" t="s">
        <v>723</v>
      </c>
      <c r="D1143" s="1">
        <v>2012</v>
      </c>
      <c r="E1143" s="3">
        <v>41133</v>
      </c>
      <c r="F1143" t="s">
        <v>7122</v>
      </c>
      <c r="G1143">
        <v>0</v>
      </c>
      <c r="H1143">
        <v>0</v>
      </c>
      <c r="I1143">
        <v>1</v>
      </c>
      <c r="J1143" s="3">
        <f t="shared" si="17"/>
        <v>1</v>
      </c>
    </row>
    <row r="1144" spans="1:10">
      <c r="A1144" t="s">
        <v>1112</v>
      </c>
      <c r="B1144" s="3">
        <v>28</v>
      </c>
      <c r="C1144" t="s">
        <v>29</v>
      </c>
      <c r="D1144" s="1">
        <v>2012</v>
      </c>
      <c r="E1144" s="3">
        <v>41133</v>
      </c>
      <c r="F1144" t="s">
        <v>7122</v>
      </c>
      <c r="G1144">
        <v>0</v>
      </c>
      <c r="H1144">
        <v>1</v>
      </c>
      <c r="I1144">
        <v>0</v>
      </c>
      <c r="J1144" s="3">
        <f t="shared" si="17"/>
        <v>1</v>
      </c>
    </row>
    <row r="1145" spans="1:10">
      <c r="A1145" t="s">
        <v>1148</v>
      </c>
      <c r="B1145" s="3">
        <v>27</v>
      </c>
      <c r="C1145" t="s">
        <v>29</v>
      </c>
      <c r="D1145" s="1">
        <v>2012</v>
      </c>
      <c r="E1145" s="3">
        <v>41133</v>
      </c>
      <c r="F1145" t="s">
        <v>7122</v>
      </c>
      <c r="G1145">
        <v>0</v>
      </c>
      <c r="H1145">
        <v>1</v>
      </c>
      <c r="I1145">
        <v>0</v>
      </c>
      <c r="J1145" s="3">
        <f t="shared" si="17"/>
        <v>1</v>
      </c>
    </row>
    <row r="1146" spans="1:10">
      <c r="A1146" t="s">
        <v>1152</v>
      </c>
      <c r="B1146" s="3">
        <v>21</v>
      </c>
      <c r="C1146" t="s">
        <v>196</v>
      </c>
      <c r="D1146" s="1">
        <v>2012</v>
      </c>
      <c r="E1146" s="3">
        <v>41133</v>
      </c>
      <c r="F1146" t="s">
        <v>7122</v>
      </c>
      <c r="G1146">
        <v>0</v>
      </c>
      <c r="H1146">
        <v>1</v>
      </c>
      <c r="I1146">
        <v>0</v>
      </c>
      <c r="J1146" s="3">
        <f t="shared" si="17"/>
        <v>1</v>
      </c>
    </row>
    <row r="1147" spans="1:10">
      <c r="A1147" t="s">
        <v>1165</v>
      </c>
      <c r="B1147" s="3">
        <v>29</v>
      </c>
      <c r="C1147" t="s">
        <v>29</v>
      </c>
      <c r="D1147" s="1">
        <v>2012</v>
      </c>
      <c r="E1147" s="3">
        <v>41133</v>
      </c>
      <c r="F1147" t="s">
        <v>7122</v>
      </c>
      <c r="G1147">
        <v>0</v>
      </c>
      <c r="H1147">
        <v>1</v>
      </c>
      <c r="I1147">
        <v>0</v>
      </c>
      <c r="J1147" s="3">
        <f t="shared" si="17"/>
        <v>1</v>
      </c>
    </row>
    <row r="1148" spans="1:10">
      <c r="A1148" t="s">
        <v>1174</v>
      </c>
      <c r="B1148" s="3">
        <v>24</v>
      </c>
      <c r="C1148" t="s">
        <v>29</v>
      </c>
      <c r="D1148" s="1">
        <v>2012</v>
      </c>
      <c r="E1148" s="3">
        <v>41133</v>
      </c>
      <c r="F1148" t="s">
        <v>7122</v>
      </c>
      <c r="G1148">
        <v>0</v>
      </c>
      <c r="H1148">
        <v>1</v>
      </c>
      <c r="I1148">
        <v>0</v>
      </c>
      <c r="J1148" s="3">
        <f t="shared" si="17"/>
        <v>1</v>
      </c>
    </row>
    <row r="1149" spans="1:10">
      <c r="A1149" t="s">
        <v>1177</v>
      </c>
      <c r="B1149" s="3">
        <v>25</v>
      </c>
      <c r="C1149" t="s">
        <v>29</v>
      </c>
      <c r="D1149" s="1">
        <v>2012</v>
      </c>
      <c r="E1149" s="3">
        <v>41133</v>
      </c>
      <c r="F1149" t="s">
        <v>7122</v>
      </c>
      <c r="G1149">
        <v>0</v>
      </c>
      <c r="H1149">
        <v>1</v>
      </c>
      <c r="I1149">
        <v>0</v>
      </c>
      <c r="J1149" s="3">
        <f t="shared" si="17"/>
        <v>1</v>
      </c>
    </row>
    <row r="1150" spans="1:10">
      <c r="A1150" t="s">
        <v>1182</v>
      </c>
      <c r="B1150" s="3">
        <v>29</v>
      </c>
      <c r="C1150" t="s">
        <v>723</v>
      </c>
      <c r="D1150" s="1">
        <v>2012</v>
      </c>
      <c r="E1150" s="3">
        <v>41133</v>
      </c>
      <c r="F1150" t="s">
        <v>7122</v>
      </c>
      <c r="G1150">
        <v>0</v>
      </c>
      <c r="H1150">
        <v>0</v>
      </c>
      <c r="I1150">
        <v>1</v>
      </c>
      <c r="J1150" s="3">
        <f t="shared" si="17"/>
        <v>1</v>
      </c>
    </row>
    <row r="1151" spans="1:10">
      <c r="A1151" t="s">
        <v>1223</v>
      </c>
      <c r="B1151" s="3">
        <v>30</v>
      </c>
      <c r="C1151" t="s">
        <v>18</v>
      </c>
      <c r="D1151" s="1">
        <v>2012</v>
      </c>
      <c r="E1151" s="3">
        <v>41133</v>
      </c>
      <c r="F1151" t="s">
        <v>7122</v>
      </c>
      <c r="G1151">
        <v>0</v>
      </c>
      <c r="H1151">
        <v>0</v>
      </c>
      <c r="I1151">
        <v>1</v>
      </c>
      <c r="J1151" s="3">
        <f t="shared" si="17"/>
        <v>1</v>
      </c>
    </row>
    <row r="1152" spans="1:10">
      <c r="A1152" t="s">
        <v>1268</v>
      </c>
      <c r="B1152" s="3">
        <v>36</v>
      </c>
      <c r="C1152" t="s">
        <v>47</v>
      </c>
      <c r="D1152" s="1">
        <v>2012</v>
      </c>
      <c r="E1152" s="3">
        <v>41133</v>
      </c>
      <c r="F1152" t="s">
        <v>7122</v>
      </c>
      <c r="G1152">
        <v>1</v>
      </c>
      <c r="H1152">
        <v>0</v>
      </c>
      <c r="I1152">
        <v>0</v>
      </c>
      <c r="J1152" s="3">
        <f t="shared" si="17"/>
        <v>1</v>
      </c>
    </row>
    <row r="1153" spans="1:10">
      <c r="A1153" t="s">
        <v>1368</v>
      </c>
      <c r="B1153" s="3">
        <v>24</v>
      </c>
      <c r="C1153" t="s">
        <v>47</v>
      </c>
      <c r="D1153" s="1">
        <v>2012</v>
      </c>
      <c r="E1153" s="3">
        <v>41133</v>
      </c>
      <c r="F1153" t="s">
        <v>7122</v>
      </c>
      <c r="G1153">
        <v>1</v>
      </c>
      <c r="H1153">
        <v>0</v>
      </c>
      <c r="I1153">
        <v>0</v>
      </c>
      <c r="J1153" s="3">
        <f t="shared" si="17"/>
        <v>1</v>
      </c>
    </row>
    <row r="1154" spans="1:10">
      <c r="A1154" t="s">
        <v>1457</v>
      </c>
      <c r="B1154" s="3">
        <v>26</v>
      </c>
      <c r="C1154" t="s">
        <v>18</v>
      </c>
      <c r="D1154" s="1">
        <v>2012</v>
      </c>
      <c r="E1154" s="3">
        <v>41133</v>
      </c>
      <c r="F1154" t="s">
        <v>7122</v>
      </c>
      <c r="G1154">
        <v>0</v>
      </c>
      <c r="H1154">
        <v>0</v>
      </c>
      <c r="I1154">
        <v>1</v>
      </c>
      <c r="J1154" s="3">
        <f t="shared" ref="J1154:J1217" si="18">G1154+H1154+I1154</f>
        <v>1</v>
      </c>
    </row>
    <row r="1155" spans="1:10">
      <c r="A1155" t="s">
        <v>1543</v>
      </c>
      <c r="B1155" s="3">
        <v>24</v>
      </c>
      <c r="C1155" t="s">
        <v>18</v>
      </c>
      <c r="D1155" s="1">
        <v>2012</v>
      </c>
      <c r="E1155" s="3">
        <v>41133</v>
      </c>
      <c r="F1155" t="s">
        <v>7122</v>
      </c>
      <c r="G1155">
        <v>0</v>
      </c>
      <c r="H1155">
        <v>0</v>
      </c>
      <c r="I1155">
        <v>1</v>
      </c>
      <c r="J1155" s="3">
        <f t="shared" si="18"/>
        <v>1</v>
      </c>
    </row>
    <row r="1156" spans="1:10">
      <c r="A1156" t="s">
        <v>1559</v>
      </c>
      <c r="B1156" s="3">
        <v>24</v>
      </c>
      <c r="C1156" t="s">
        <v>196</v>
      </c>
      <c r="D1156" s="1">
        <v>2012</v>
      </c>
      <c r="E1156" s="3">
        <v>41133</v>
      </c>
      <c r="F1156" t="s">
        <v>7122</v>
      </c>
      <c r="G1156">
        <v>0</v>
      </c>
      <c r="H1156">
        <v>1</v>
      </c>
      <c r="I1156">
        <v>0</v>
      </c>
      <c r="J1156" s="3">
        <f t="shared" si="18"/>
        <v>1</v>
      </c>
    </row>
    <row r="1157" spans="1:10">
      <c r="A1157" t="s">
        <v>1600</v>
      </c>
      <c r="B1157" s="3">
        <v>18</v>
      </c>
      <c r="C1157" t="s">
        <v>723</v>
      </c>
      <c r="D1157" s="1">
        <v>2012</v>
      </c>
      <c r="E1157" s="3">
        <v>41133</v>
      </c>
      <c r="F1157" t="s">
        <v>7122</v>
      </c>
      <c r="G1157">
        <v>0</v>
      </c>
      <c r="H1157">
        <v>0</v>
      </c>
      <c r="I1157">
        <v>1</v>
      </c>
      <c r="J1157" s="3">
        <f t="shared" si="18"/>
        <v>1</v>
      </c>
    </row>
    <row r="1158" spans="1:10">
      <c r="A1158" t="s">
        <v>1623</v>
      </c>
      <c r="B1158" s="3">
        <v>25</v>
      </c>
      <c r="C1158" t="s">
        <v>6</v>
      </c>
      <c r="D1158" s="1">
        <v>2012</v>
      </c>
      <c r="E1158" s="3">
        <v>41133</v>
      </c>
      <c r="F1158" t="s">
        <v>7122</v>
      </c>
      <c r="G1158">
        <v>1</v>
      </c>
      <c r="H1158">
        <v>0</v>
      </c>
      <c r="I1158">
        <v>0</v>
      </c>
      <c r="J1158" s="3">
        <f t="shared" si="18"/>
        <v>1</v>
      </c>
    </row>
    <row r="1159" spans="1:10">
      <c r="A1159" t="s">
        <v>1629</v>
      </c>
      <c r="B1159" s="3">
        <v>29</v>
      </c>
      <c r="C1159" t="s">
        <v>18</v>
      </c>
      <c r="D1159" s="1">
        <v>2012</v>
      </c>
      <c r="E1159" s="3">
        <v>41133</v>
      </c>
      <c r="F1159" t="s">
        <v>7122</v>
      </c>
      <c r="G1159">
        <v>0</v>
      </c>
      <c r="H1159">
        <v>0</v>
      </c>
      <c r="I1159">
        <v>1</v>
      </c>
      <c r="J1159" s="3">
        <f t="shared" si="18"/>
        <v>1</v>
      </c>
    </row>
    <row r="1160" spans="1:10">
      <c r="A1160" t="s">
        <v>1650</v>
      </c>
      <c r="B1160" s="3">
        <v>24</v>
      </c>
      <c r="C1160" t="s">
        <v>196</v>
      </c>
      <c r="D1160" s="1">
        <v>2012</v>
      </c>
      <c r="E1160" s="3">
        <v>41133</v>
      </c>
      <c r="F1160" t="s">
        <v>7122</v>
      </c>
      <c r="G1160">
        <v>0</v>
      </c>
      <c r="H1160">
        <v>1</v>
      </c>
      <c r="I1160">
        <v>0</v>
      </c>
      <c r="J1160" s="3">
        <f t="shared" si="18"/>
        <v>1</v>
      </c>
    </row>
    <row r="1161" spans="1:10">
      <c r="A1161" t="s">
        <v>1660</v>
      </c>
      <c r="B1161" s="3">
        <v>21</v>
      </c>
      <c r="C1161" t="s">
        <v>196</v>
      </c>
      <c r="D1161" s="1">
        <v>2012</v>
      </c>
      <c r="E1161" s="3">
        <v>41133</v>
      </c>
      <c r="F1161" t="s">
        <v>7122</v>
      </c>
      <c r="G1161">
        <v>0</v>
      </c>
      <c r="H1161">
        <v>1</v>
      </c>
      <c r="I1161">
        <v>0</v>
      </c>
      <c r="J1161" s="3">
        <f t="shared" si="18"/>
        <v>1</v>
      </c>
    </row>
    <row r="1162" spans="1:10">
      <c r="A1162" t="s">
        <v>1663</v>
      </c>
      <c r="B1162" s="3">
        <v>24</v>
      </c>
      <c r="C1162" t="s">
        <v>723</v>
      </c>
      <c r="D1162" s="1">
        <v>2012</v>
      </c>
      <c r="E1162" s="3">
        <v>41133</v>
      </c>
      <c r="F1162" t="s">
        <v>7122</v>
      </c>
      <c r="G1162">
        <v>0</v>
      </c>
      <c r="H1162">
        <v>0</v>
      </c>
      <c r="I1162">
        <v>1</v>
      </c>
      <c r="J1162" s="3">
        <f t="shared" si="18"/>
        <v>1</v>
      </c>
    </row>
    <row r="1163" spans="1:10">
      <c r="A1163" t="s">
        <v>1679</v>
      </c>
      <c r="B1163" s="3">
        <v>27</v>
      </c>
      <c r="C1163" t="s">
        <v>18</v>
      </c>
      <c r="D1163" s="1">
        <v>2012</v>
      </c>
      <c r="E1163" s="3">
        <v>41133</v>
      </c>
      <c r="F1163" t="s">
        <v>7122</v>
      </c>
      <c r="G1163">
        <v>0</v>
      </c>
      <c r="H1163">
        <v>0</v>
      </c>
      <c r="I1163">
        <v>1</v>
      </c>
      <c r="J1163" s="3">
        <f t="shared" si="18"/>
        <v>1</v>
      </c>
    </row>
    <row r="1164" spans="1:10">
      <c r="A1164" t="s">
        <v>1701</v>
      </c>
      <c r="B1164" s="3">
        <v>24</v>
      </c>
      <c r="C1164" t="s">
        <v>47</v>
      </c>
      <c r="D1164" s="1">
        <v>2012</v>
      </c>
      <c r="E1164" s="3">
        <v>41133</v>
      </c>
      <c r="F1164" t="s">
        <v>7122</v>
      </c>
      <c r="G1164">
        <v>1</v>
      </c>
      <c r="H1164">
        <v>0</v>
      </c>
      <c r="I1164">
        <v>0</v>
      </c>
      <c r="J1164" s="3">
        <f t="shared" si="18"/>
        <v>1</v>
      </c>
    </row>
    <row r="1165" spans="1:10">
      <c r="A1165" t="s">
        <v>1741</v>
      </c>
      <c r="B1165" s="3">
        <v>29</v>
      </c>
      <c r="C1165" t="s">
        <v>723</v>
      </c>
      <c r="D1165" s="1">
        <v>2012</v>
      </c>
      <c r="E1165" s="3">
        <v>41133</v>
      </c>
      <c r="F1165" t="s">
        <v>7122</v>
      </c>
      <c r="G1165">
        <v>0</v>
      </c>
      <c r="H1165">
        <v>0</v>
      </c>
      <c r="I1165">
        <v>1</v>
      </c>
      <c r="J1165" s="3">
        <f t="shared" si="18"/>
        <v>1</v>
      </c>
    </row>
    <row r="1166" spans="1:10">
      <c r="A1166" t="s">
        <v>1768</v>
      </c>
      <c r="B1166" s="3">
        <v>26</v>
      </c>
      <c r="C1166" t="s">
        <v>47</v>
      </c>
      <c r="D1166" s="1">
        <v>2012</v>
      </c>
      <c r="E1166" s="3">
        <v>41133</v>
      </c>
      <c r="F1166" t="s">
        <v>7122</v>
      </c>
      <c r="G1166">
        <v>1</v>
      </c>
      <c r="H1166">
        <v>0</v>
      </c>
      <c r="I1166">
        <v>0</v>
      </c>
      <c r="J1166" s="3">
        <f t="shared" si="18"/>
        <v>1</v>
      </c>
    </row>
    <row r="1167" spans="1:10">
      <c r="A1167" t="s">
        <v>1785</v>
      </c>
      <c r="B1167" s="3">
        <v>21</v>
      </c>
      <c r="C1167" t="s">
        <v>196</v>
      </c>
      <c r="D1167" s="1">
        <v>2012</v>
      </c>
      <c r="E1167" s="3">
        <v>41133</v>
      </c>
      <c r="F1167" t="s">
        <v>7122</v>
      </c>
      <c r="G1167">
        <v>0</v>
      </c>
      <c r="H1167">
        <v>1</v>
      </c>
      <c r="I1167">
        <v>0</v>
      </c>
      <c r="J1167" s="3">
        <f t="shared" si="18"/>
        <v>1</v>
      </c>
    </row>
    <row r="1168" spans="1:10">
      <c r="A1168" t="s">
        <v>1803</v>
      </c>
      <c r="B1168" s="3">
        <v>28</v>
      </c>
      <c r="C1168" t="s">
        <v>196</v>
      </c>
      <c r="D1168" s="1">
        <v>2012</v>
      </c>
      <c r="E1168" s="3">
        <v>41133</v>
      </c>
      <c r="F1168" t="s">
        <v>7122</v>
      </c>
      <c r="G1168">
        <v>0</v>
      </c>
      <c r="H1168">
        <v>1</v>
      </c>
      <c r="I1168">
        <v>0</v>
      </c>
      <c r="J1168" s="3">
        <f t="shared" si="18"/>
        <v>1</v>
      </c>
    </row>
    <row r="1169" spans="1:10">
      <c r="A1169" t="s">
        <v>1811</v>
      </c>
      <c r="B1169" s="3">
        <v>32</v>
      </c>
      <c r="C1169" t="s">
        <v>29</v>
      </c>
      <c r="D1169" s="1">
        <v>2012</v>
      </c>
      <c r="E1169" s="3">
        <v>41133</v>
      </c>
      <c r="F1169" t="s">
        <v>7122</v>
      </c>
      <c r="G1169">
        <v>0</v>
      </c>
      <c r="H1169">
        <v>1</v>
      </c>
      <c r="I1169">
        <v>0</v>
      </c>
      <c r="J1169" s="3">
        <f t="shared" si="18"/>
        <v>1</v>
      </c>
    </row>
    <row r="1170" spans="1:10">
      <c r="A1170" t="s">
        <v>1820</v>
      </c>
      <c r="B1170" s="3">
        <v>30</v>
      </c>
      <c r="C1170" t="s">
        <v>47</v>
      </c>
      <c r="D1170" s="1">
        <v>2012</v>
      </c>
      <c r="E1170" s="3">
        <v>41133</v>
      </c>
      <c r="F1170" t="s">
        <v>7122</v>
      </c>
      <c r="G1170">
        <v>1</v>
      </c>
      <c r="H1170">
        <v>0</v>
      </c>
      <c r="I1170">
        <v>0</v>
      </c>
      <c r="J1170" s="3">
        <f t="shared" si="18"/>
        <v>1</v>
      </c>
    </row>
    <row r="1171" spans="1:10">
      <c r="A1171" t="s">
        <v>1823</v>
      </c>
      <c r="B1171" s="3">
        <v>26</v>
      </c>
      <c r="C1171" t="s">
        <v>196</v>
      </c>
      <c r="D1171" s="1">
        <v>2012</v>
      </c>
      <c r="E1171" s="3">
        <v>41133</v>
      </c>
      <c r="F1171" t="s">
        <v>7122</v>
      </c>
      <c r="G1171">
        <v>0</v>
      </c>
      <c r="H1171">
        <v>1</v>
      </c>
      <c r="I1171">
        <v>0</v>
      </c>
      <c r="J1171" s="3">
        <f t="shared" si="18"/>
        <v>1</v>
      </c>
    </row>
    <row r="1172" spans="1:10">
      <c r="A1172" t="s">
        <v>1829</v>
      </c>
      <c r="B1172" s="3">
        <v>36</v>
      </c>
      <c r="C1172" t="s">
        <v>29</v>
      </c>
      <c r="D1172" s="1">
        <v>2012</v>
      </c>
      <c r="E1172" s="3">
        <v>41133</v>
      </c>
      <c r="F1172" t="s">
        <v>7122</v>
      </c>
      <c r="G1172">
        <v>0</v>
      </c>
      <c r="H1172">
        <v>1</v>
      </c>
      <c r="I1172">
        <v>0</v>
      </c>
      <c r="J1172" s="3">
        <f t="shared" si="18"/>
        <v>1</v>
      </c>
    </row>
    <row r="1173" spans="1:10">
      <c r="A1173" t="s">
        <v>1837</v>
      </c>
      <c r="B1173" s="3">
        <v>34</v>
      </c>
      <c r="C1173" t="s">
        <v>6</v>
      </c>
      <c r="D1173" s="1">
        <v>2012</v>
      </c>
      <c r="E1173" s="3">
        <v>41133</v>
      </c>
      <c r="F1173" t="s">
        <v>7122</v>
      </c>
      <c r="G1173">
        <v>1</v>
      </c>
      <c r="H1173">
        <v>0</v>
      </c>
      <c r="I1173">
        <v>0</v>
      </c>
      <c r="J1173" s="3">
        <f t="shared" si="18"/>
        <v>1</v>
      </c>
    </row>
    <row r="1174" spans="1:10">
      <c r="A1174" t="s">
        <v>1842</v>
      </c>
      <c r="B1174" s="3">
        <v>27</v>
      </c>
      <c r="C1174" t="s">
        <v>723</v>
      </c>
      <c r="D1174" s="1">
        <v>2012</v>
      </c>
      <c r="E1174" s="3">
        <v>41133</v>
      </c>
      <c r="F1174" t="s">
        <v>7122</v>
      </c>
      <c r="G1174">
        <v>0</v>
      </c>
      <c r="H1174">
        <v>0</v>
      </c>
      <c r="I1174">
        <v>1</v>
      </c>
      <c r="J1174" s="3">
        <f t="shared" si="18"/>
        <v>1</v>
      </c>
    </row>
    <row r="1175" spans="1:10">
      <c r="A1175" t="s">
        <v>1843</v>
      </c>
      <c r="B1175" s="3">
        <v>28</v>
      </c>
      <c r="C1175" t="s">
        <v>723</v>
      </c>
      <c r="D1175" s="1">
        <v>2012</v>
      </c>
      <c r="E1175" s="3">
        <v>41133</v>
      </c>
      <c r="F1175" t="s">
        <v>7122</v>
      </c>
      <c r="G1175">
        <v>0</v>
      </c>
      <c r="H1175">
        <v>0</v>
      </c>
      <c r="I1175">
        <v>1</v>
      </c>
      <c r="J1175" s="3">
        <f t="shared" si="18"/>
        <v>1</v>
      </c>
    </row>
    <row r="1176" spans="1:10">
      <c r="A1176" t="s">
        <v>1869</v>
      </c>
      <c r="B1176" s="3">
        <v>31</v>
      </c>
      <c r="C1176" t="s">
        <v>29</v>
      </c>
      <c r="D1176" s="1">
        <v>2012</v>
      </c>
      <c r="E1176" s="3">
        <v>41133</v>
      </c>
      <c r="F1176" t="s">
        <v>7122</v>
      </c>
      <c r="G1176">
        <v>0</v>
      </c>
      <c r="H1176">
        <v>1</v>
      </c>
      <c r="I1176">
        <v>0</v>
      </c>
      <c r="J1176" s="3">
        <f t="shared" si="18"/>
        <v>1</v>
      </c>
    </row>
    <row r="1177" spans="1:10">
      <c r="A1177" t="s">
        <v>1870</v>
      </c>
      <c r="B1177" s="3">
        <v>29</v>
      </c>
      <c r="C1177" t="s">
        <v>29</v>
      </c>
      <c r="D1177" s="1">
        <v>2012</v>
      </c>
      <c r="E1177" s="3">
        <v>41133</v>
      </c>
      <c r="F1177" t="s">
        <v>7122</v>
      </c>
      <c r="G1177">
        <v>0</v>
      </c>
      <c r="H1177">
        <v>1</v>
      </c>
      <c r="I1177">
        <v>0</v>
      </c>
      <c r="J1177" s="3">
        <f t="shared" si="18"/>
        <v>1</v>
      </c>
    </row>
    <row r="1178" spans="1:10">
      <c r="A1178" t="s">
        <v>1873</v>
      </c>
      <c r="B1178" s="3">
        <v>25</v>
      </c>
      <c r="C1178" t="s">
        <v>723</v>
      </c>
      <c r="D1178" s="1">
        <v>2012</v>
      </c>
      <c r="E1178" s="3">
        <v>41133</v>
      </c>
      <c r="F1178" t="s">
        <v>7122</v>
      </c>
      <c r="G1178">
        <v>0</v>
      </c>
      <c r="H1178">
        <v>0</v>
      </c>
      <c r="I1178">
        <v>1</v>
      </c>
      <c r="J1178" s="3">
        <f t="shared" si="18"/>
        <v>1</v>
      </c>
    </row>
    <row r="1179" spans="1:10">
      <c r="A1179" t="s">
        <v>1889</v>
      </c>
      <c r="B1179" s="3">
        <v>24</v>
      </c>
      <c r="C1179" t="s">
        <v>18</v>
      </c>
      <c r="D1179" s="1">
        <v>2012</v>
      </c>
      <c r="E1179" s="3">
        <v>41133</v>
      </c>
      <c r="F1179" t="s">
        <v>7122</v>
      </c>
      <c r="G1179">
        <v>0</v>
      </c>
      <c r="H1179">
        <v>0</v>
      </c>
      <c r="I1179">
        <v>1</v>
      </c>
      <c r="J1179" s="3">
        <f t="shared" si="18"/>
        <v>1</v>
      </c>
    </row>
    <row r="1180" spans="1:10">
      <c r="A1180" t="s">
        <v>1896</v>
      </c>
      <c r="B1180" s="3">
        <v>27</v>
      </c>
      <c r="C1180" t="s">
        <v>723</v>
      </c>
      <c r="D1180" s="1">
        <v>2012</v>
      </c>
      <c r="E1180" s="3">
        <v>41133</v>
      </c>
      <c r="F1180" t="s">
        <v>7122</v>
      </c>
      <c r="G1180">
        <v>0</v>
      </c>
      <c r="H1180">
        <v>0</v>
      </c>
      <c r="I1180">
        <v>1</v>
      </c>
      <c r="J1180" s="3">
        <f t="shared" si="18"/>
        <v>1</v>
      </c>
    </row>
    <row r="1181" spans="1:10">
      <c r="A1181" t="s">
        <v>1919</v>
      </c>
      <c r="B1181" s="3">
        <v>31</v>
      </c>
      <c r="C1181" t="s">
        <v>18</v>
      </c>
      <c r="D1181" s="1">
        <v>2012</v>
      </c>
      <c r="E1181" s="3">
        <v>41133</v>
      </c>
      <c r="F1181" t="s">
        <v>7122</v>
      </c>
      <c r="G1181">
        <v>0</v>
      </c>
      <c r="H1181">
        <v>0</v>
      </c>
      <c r="I1181">
        <v>1</v>
      </c>
      <c r="J1181" s="3">
        <f t="shared" si="18"/>
        <v>1</v>
      </c>
    </row>
    <row r="1182" spans="1:10">
      <c r="A1182" t="s">
        <v>1937</v>
      </c>
      <c r="B1182" s="3">
        <v>28</v>
      </c>
      <c r="C1182" t="s">
        <v>6</v>
      </c>
      <c r="D1182" s="1">
        <v>2012</v>
      </c>
      <c r="E1182" s="3">
        <v>41133</v>
      </c>
      <c r="F1182" t="s">
        <v>7122</v>
      </c>
      <c r="G1182">
        <v>1</v>
      </c>
      <c r="H1182">
        <v>0</v>
      </c>
      <c r="I1182">
        <v>0</v>
      </c>
      <c r="J1182" s="3">
        <f t="shared" si="18"/>
        <v>1</v>
      </c>
    </row>
    <row r="1183" spans="1:10">
      <c r="A1183" t="s">
        <v>1971</v>
      </c>
      <c r="B1183" s="3">
        <v>20</v>
      </c>
      <c r="C1183" t="s">
        <v>723</v>
      </c>
      <c r="D1183" s="1">
        <v>2012</v>
      </c>
      <c r="E1183" s="3">
        <v>41133</v>
      </c>
      <c r="F1183" t="s">
        <v>7122</v>
      </c>
      <c r="G1183">
        <v>0</v>
      </c>
      <c r="H1183">
        <v>0</v>
      </c>
      <c r="I1183">
        <v>1</v>
      </c>
      <c r="J1183" s="3">
        <f t="shared" si="18"/>
        <v>1</v>
      </c>
    </row>
    <row r="1184" spans="1:10">
      <c r="A1184" t="s">
        <v>2004</v>
      </c>
      <c r="B1184" s="3">
        <v>22</v>
      </c>
      <c r="C1184" t="s">
        <v>6</v>
      </c>
      <c r="D1184" s="1">
        <v>2012</v>
      </c>
      <c r="E1184" s="3">
        <v>41133</v>
      </c>
      <c r="F1184" t="s">
        <v>7122</v>
      </c>
      <c r="G1184">
        <v>1</v>
      </c>
      <c r="H1184">
        <v>0</v>
      </c>
      <c r="I1184">
        <v>0</v>
      </c>
      <c r="J1184" s="3">
        <f t="shared" si="18"/>
        <v>1</v>
      </c>
    </row>
    <row r="1185" spans="1:10">
      <c r="A1185" t="s">
        <v>2047</v>
      </c>
      <c r="B1185" s="3">
        <v>26</v>
      </c>
      <c r="C1185" t="s">
        <v>18</v>
      </c>
      <c r="D1185" s="1">
        <v>2012</v>
      </c>
      <c r="E1185" s="3">
        <v>41133</v>
      </c>
      <c r="F1185" t="s">
        <v>7122</v>
      </c>
      <c r="G1185">
        <v>0</v>
      </c>
      <c r="H1185">
        <v>0</v>
      </c>
      <c r="I1185">
        <v>1</v>
      </c>
      <c r="J1185" s="3">
        <f t="shared" si="18"/>
        <v>1</v>
      </c>
    </row>
    <row r="1186" spans="1:10">
      <c r="A1186" t="s">
        <v>2061</v>
      </c>
      <c r="B1186" s="3">
        <v>33</v>
      </c>
      <c r="C1186" t="s">
        <v>723</v>
      </c>
      <c r="D1186" s="1">
        <v>2012</v>
      </c>
      <c r="E1186" s="3">
        <v>41133</v>
      </c>
      <c r="F1186" t="s">
        <v>7122</v>
      </c>
      <c r="G1186">
        <v>0</v>
      </c>
      <c r="H1186">
        <v>0</v>
      </c>
      <c r="I1186">
        <v>1</v>
      </c>
      <c r="J1186" s="3">
        <f t="shared" si="18"/>
        <v>1</v>
      </c>
    </row>
    <row r="1187" spans="1:10">
      <c r="A1187" t="s">
        <v>2065</v>
      </c>
      <c r="B1187" s="3">
        <v>19</v>
      </c>
      <c r="C1187" t="s">
        <v>18</v>
      </c>
      <c r="D1187" s="1">
        <v>2012</v>
      </c>
      <c r="E1187" s="3">
        <v>41133</v>
      </c>
      <c r="F1187" t="s">
        <v>7122</v>
      </c>
      <c r="G1187">
        <v>0</v>
      </c>
      <c r="H1187">
        <v>0</v>
      </c>
      <c r="I1187">
        <v>1</v>
      </c>
      <c r="J1187" s="3">
        <f t="shared" si="18"/>
        <v>1</v>
      </c>
    </row>
    <row r="1188" spans="1:10">
      <c r="A1188" t="s">
        <v>2078</v>
      </c>
      <c r="B1188" s="3">
        <v>25</v>
      </c>
      <c r="C1188" t="s">
        <v>6</v>
      </c>
      <c r="D1188" s="1">
        <v>2012</v>
      </c>
      <c r="E1188" s="3">
        <v>41133</v>
      </c>
      <c r="F1188" t="s">
        <v>7122</v>
      </c>
      <c r="G1188">
        <v>1</v>
      </c>
      <c r="H1188">
        <v>0</v>
      </c>
      <c r="I1188">
        <v>0</v>
      </c>
      <c r="J1188" s="3">
        <f t="shared" si="18"/>
        <v>1</v>
      </c>
    </row>
    <row r="1189" spans="1:10">
      <c r="A1189" t="s">
        <v>2079</v>
      </c>
      <c r="B1189" s="3">
        <v>19</v>
      </c>
      <c r="C1189" t="s">
        <v>6</v>
      </c>
      <c r="D1189" s="1">
        <v>2012</v>
      </c>
      <c r="E1189" s="3">
        <v>41133</v>
      </c>
      <c r="F1189" t="s">
        <v>7122</v>
      </c>
      <c r="G1189">
        <v>1</v>
      </c>
      <c r="H1189">
        <v>0</v>
      </c>
      <c r="I1189">
        <v>0</v>
      </c>
      <c r="J1189" s="3">
        <f t="shared" si="18"/>
        <v>1</v>
      </c>
    </row>
    <row r="1190" spans="1:10">
      <c r="A1190" t="s">
        <v>2097</v>
      </c>
      <c r="B1190" s="3">
        <v>22</v>
      </c>
      <c r="C1190" t="s">
        <v>47</v>
      </c>
      <c r="D1190" s="1">
        <v>2012</v>
      </c>
      <c r="E1190" s="3">
        <v>41133</v>
      </c>
      <c r="F1190" t="s">
        <v>7122</v>
      </c>
      <c r="G1190">
        <v>1</v>
      </c>
      <c r="H1190">
        <v>0</v>
      </c>
      <c r="I1190">
        <v>0</v>
      </c>
      <c r="J1190" s="3">
        <f t="shared" si="18"/>
        <v>1</v>
      </c>
    </row>
    <row r="1191" spans="1:10">
      <c r="A1191" t="s">
        <v>2121</v>
      </c>
      <c r="B1191" s="3">
        <v>19</v>
      </c>
      <c r="C1191" t="s">
        <v>196</v>
      </c>
      <c r="D1191" s="1">
        <v>2012</v>
      </c>
      <c r="E1191" s="3">
        <v>41133</v>
      </c>
      <c r="F1191" t="s">
        <v>7122</v>
      </c>
      <c r="G1191">
        <v>0</v>
      </c>
      <c r="H1191">
        <v>1</v>
      </c>
      <c r="I1191">
        <v>0</v>
      </c>
      <c r="J1191" s="3">
        <f t="shared" si="18"/>
        <v>1</v>
      </c>
    </row>
    <row r="1192" spans="1:10">
      <c r="A1192" t="s">
        <v>2133</v>
      </c>
      <c r="B1192" s="3">
        <v>33</v>
      </c>
      <c r="C1192" t="s">
        <v>29</v>
      </c>
      <c r="D1192" s="1">
        <v>2012</v>
      </c>
      <c r="E1192" s="3">
        <v>41133</v>
      </c>
      <c r="F1192" t="s">
        <v>7122</v>
      </c>
      <c r="G1192">
        <v>0</v>
      </c>
      <c r="H1192">
        <v>1</v>
      </c>
      <c r="I1192">
        <v>0</v>
      </c>
      <c r="J1192" s="3">
        <f t="shared" si="18"/>
        <v>1</v>
      </c>
    </row>
    <row r="1193" spans="1:10">
      <c r="A1193" t="s">
        <v>2176</v>
      </c>
      <c r="B1193" s="3">
        <v>29</v>
      </c>
      <c r="C1193" t="s">
        <v>723</v>
      </c>
      <c r="D1193" s="1">
        <v>2012</v>
      </c>
      <c r="E1193" s="3">
        <v>41133</v>
      </c>
      <c r="F1193" t="s">
        <v>7122</v>
      </c>
      <c r="G1193">
        <v>0</v>
      </c>
      <c r="H1193">
        <v>0</v>
      </c>
      <c r="I1193">
        <v>1</v>
      </c>
      <c r="J1193" s="3">
        <f t="shared" si="18"/>
        <v>1</v>
      </c>
    </row>
    <row r="1194" spans="1:10">
      <c r="A1194" t="s">
        <v>2208</v>
      </c>
      <c r="B1194" s="3">
        <v>36</v>
      </c>
      <c r="C1194" t="s">
        <v>47</v>
      </c>
      <c r="D1194" s="1">
        <v>2012</v>
      </c>
      <c r="E1194" s="3">
        <v>41133</v>
      </c>
      <c r="F1194" t="s">
        <v>7122</v>
      </c>
      <c r="G1194">
        <v>1</v>
      </c>
      <c r="H1194">
        <v>0</v>
      </c>
      <c r="I1194">
        <v>0</v>
      </c>
      <c r="J1194" s="3">
        <f t="shared" si="18"/>
        <v>1</v>
      </c>
    </row>
    <row r="1195" spans="1:10">
      <c r="A1195" t="s">
        <v>2210</v>
      </c>
      <c r="B1195" s="3">
        <v>32</v>
      </c>
      <c r="C1195" t="s">
        <v>6</v>
      </c>
      <c r="D1195" s="1">
        <v>2012</v>
      </c>
      <c r="E1195" s="3">
        <v>41133</v>
      </c>
      <c r="F1195" t="s">
        <v>7122</v>
      </c>
      <c r="G1195">
        <v>1</v>
      </c>
      <c r="H1195">
        <v>0</v>
      </c>
      <c r="I1195">
        <v>0</v>
      </c>
      <c r="J1195" s="3">
        <f t="shared" si="18"/>
        <v>1</v>
      </c>
    </row>
    <row r="1196" spans="1:10">
      <c r="A1196" t="s">
        <v>2238</v>
      </c>
      <c r="B1196" s="3">
        <v>24</v>
      </c>
      <c r="C1196" t="s">
        <v>18</v>
      </c>
      <c r="D1196" s="1">
        <v>2012</v>
      </c>
      <c r="E1196" s="3">
        <v>41133</v>
      </c>
      <c r="F1196" t="s">
        <v>7122</v>
      </c>
      <c r="G1196">
        <v>0</v>
      </c>
      <c r="H1196">
        <v>0</v>
      </c>
      <c r="I1196">
        <v>1</v>
      </c>
      <c r="J1196" s="3">
        <f t="shared" si="18"/>
        <v>1</v>
      </c>
    </row>
    <row r="1197" spans="1:10">
      <c r="A1197" t="s">
        <v>2247</v>
      </c>
      <c r="B1197" s="3">
        <v>28</v>
      </c>
      <c r="C1197" t="s">
        <v>6</v>
      </c>
      <c r="D1197" s="1">
        <v>2012</v>
      </c>
      <c r="E1197" s="3">
        <v>41133</v>
      </c>
      <c r="F1197" t="s">
        <v>7122</v>
      </c>
      <c r="G1197">
        <v>1</v>
      </c>
      <c r="H1197">
        <v>0</v>
      </c>
      <c r="I1197">
        <v>0</v>
      </c>
      <c r="J1197" s="3">
        <f t="shared" si="18"/>
        <v>1</v>
      </c>
    </row>
    <row r="1198" spans="1:10">
      <c r="A1198" t="s">
        <v>2272</v>
      </c>
      <c r="B1198" s="3">
        <v>27</v>
      </c>
      <c r="C1198" t="s">
        <v>6</v>
      </c>
      <c r="D1198" s="1">
        <v>2012</v>
      </c>
      <c r="E1198" s="3">
        <v>41133</v>
      </c>
      <c r="F1198" t="s">
        <v>7122</v>
      </c>
      <c r="G1198">
        <v>1</v>
      </c>
      <c r="H1198">
        <v>0</v>
      </c>
      <c r="I1198">
        <v>0</v>
      </c>
      <c r="J1198" s="3">
        <f t="shared" si="18"/>
        <v>1</v>
      </c>
    </row>
    <row r="1199" spans="1:10">
      <c r="A1199" t="s">
        <v>2305</v>
      </c>
      <c r="B1199" s="3">
        <v>22</v>
      </c>
      <c r="C1199" t="s">
        <v>18</v>
      </c>
      <c r="D1199" s="1">
        <v>2012</v>
      </c>
      <c r="E1199" s="3">
        <v>41133</v>
      </c>
      <c r="F1199" t="s">
        <v>7122</v>
      </c>
      <c r="G1199">
        <v>0</v>
      </c>
      <c r="H1199">
        <v>0</v>
      </c>
      <c r="I1199">
        <v>1</v>
      </c>
      <c r="J1199" s="3">
        <f t="shared" si="18"/>
        <v>1</v>
      </c>
    </row>
    <row r="1200" spans="1:10">
      <c r="A1200" t="s">
        <v>755</v>
      </c>
      <c r="B1200" s="3">
        <v>25</v>
      </c>
      <c r="C1200" t="s">
        <v>6</v>
      </c>
      <c r="D1200" s="1">
        <v>2008</v>
      </c>
      <c r="E1200" s="3">
        <v>39684</v>
      </c>
      <c r="F1200" t="s">
        <v>7122</v>
      </c>
      <c r="G1200">
        <v>0</v>
      </c>
      <c r="H1200">
        <v>1</v>
      </c>
      <c r="I1200">
        <v>0</v>
      </c>
      <c r="J1200" s="3">
        <f t="shared" si="18"/>
        <v>1</v>
      </c>
    </row>
    <row r="1201" spans="1:10">
      <c r="A1201" t="s">
        <v>2757</v>
      </c>
      <c r="B1201" s="3">
        <v>26</v>
      </c>
      <c r="C1201" t="s">
        <v>6</v>
      </c>
      <c r="D1201" s="1">
        <v>2008</v>
      </c>
      <c r="E1201" s="3">
        <v>39684</v>
      </c>
      <c r="F1201" t="s">
        <v>7122</v>
      </c>
      <c r="G1201">
        <v>0</v>
      </c>
      <c r="H1201">
        <v>1</v>
      </c>
      <c r="I1201">
        <v>0</v>
      </c>
      <c r="J1201" s="3">
        <f t="shared" si="18"/>
        <v>1</v>
      </c>
    </row>
    <row r="1202" spans="1:10">
      <c r="A1202" t="s">
        <v>776</v>
      </c>
      <c r="B1202" s="3">
        <v>32</v>
      </c>
      <c r="C1202" t="s">
        <v>6</v>
      </c>
      <c r="D1202" s="1">
        <v>2008</v>
      </c>
      <c r="E1202" s="3">
        <v>39684</v>
      </c>
      <c r="F1202" t="s">
        <v>7122</v>
      </c>
      <c r="G1202">
        <v>0</v>
      </c>
      <c r="H1202">
        <v>1</v>
      </c>
      <c r="I1202">
        <v>0</v>
      </c>
      <c r="J1202" s="3">
        <f t="shared" si="18"/>
        <v>1</v>
      </c>
    </row>
    <row r="1203" spans="1:10">
      <c r="A1203" t="s">
        <v>811</v>
      </c>
      <c r="B1203" s="3">
        <v>21</v>
      </c>
      <c r="C1203" t="s">
        <v>18</v>
      </c>
      <c r="D1203" s="1">
        <v>2008</v>
      </c>
      <c r="E1203" s="3">
        <v>39684</v>
      </c>
      <c r="F1203" t="s">
        <v>7122</v>
      </c>
      <c r="G1203">
        <v>0</v>
      </c>
      <c r="H1203">
        <v>0</v>
      </c>
      <c r="I1203">
        <v>1</v>
      </c>
      <c r="J1203" s="3">
        <f t="shared" si="18"/>
        <v>1</v>
      </c>
    </row>
    <row r="1204" spans="1:10">
      <c r="A1204" t="s">
        <v>2779</v>
      </c>
      <c r="B1204" s="3">
        <v>32</v>
      </c>
      <c r="C1204" t="s">
        <v>6</v>
      </c>
      <c r="D1204" s="1">
        <v>2008</v>
      </c>
      <c r="E1204" s="3">
        <v>39684</v>
      </c>
      <c r="F1204" t="s">
        <v>7122</v>
      </c>
      <c r="G1204">
        <v>0</v>
      </c>
      <c r="H1204">
        <v>1</v>
      </c>
      <c r="I1204">
        <v>0</v>
      </c>
      <c r="J1204" s="3">
        <f t="shared" si="18"/>
        <v>1</v>
      </c>
    </row>
    <row r="1205" spans="1:10">
      <c r="A1205" t="s">
        <v>2787</v>
      </c>
      <c r="B1205" s="3">
        <v>36</v>
      </c>
      <c r="C1205" t="s">
        <v>13</v>
      </c>
      <c r="D1205" s="1">
        <v>2008</v>
      </c>
      <c r="E1205" s="3">
        <v>39684</v>
      </c>
      <c r="F1205" t="s">
        <v>7122</v>
      </c>
      <c r="G1205">
        <v>1</v>
      </c>
      <c r="H1205">
        <v>0</v>
      </c>
      <c r="I1205">
        <v>0</v>
      </c>
      <c r="J1205" s="3">
        <f t="shared" si="18"/>
        <v>1</v>
      </c>
    </row>
    <row r="1206" spans="1:10">
      <c r="A1206" t="s">
        <v>2801</v>
      </c>
      <c r="B1206" s="3">
        <v>32</v>
      </c>
      <c r="C1206" t="s">
        <v>13</v>
      </c>
      <c r="D1206" s="1">
        <v>2008</v>
      </c>
      <c r="E1206" s="3">
        <v>39684</v>
      </c>
      <c r="F1206" t="s">
        <v>7122</v>
      </c>
      <c r="G1206">
        <v>1</v>
      </c>
      <c r="H1206">
        <v>0</v>
      </c>
      <c r="I1206">
        <v>0</v>
      </c>
      <c r="J1206" s="3">
        <f t="shared" si="18"/>
        <v>1</v>
      </c>
    </row>
    <row r="1207" spans="1:10">
      <c r="A1207" t="s">
        <v>2834</v>
      </c>
      <c r="B1207" s="3">
        <v>27</v>
      </c>
      <c r="C1207" t="s">
        <v>6</v>
      </c>
      <c r="D1207" s="1">
        <v>2008</v>
      </c>
      <c r="E1207" s="3">
        <v>39684</v>
      </c>
      <c r="F1207" t="s">
        <v>7122</v>
      </c>
      <c r="G1207">
        <v>0</v>
      </c>
      <c r="H1207">
        <v>1</v>
      </c>
      <c r="I1207">
        <v>0</v>
      </c>
      <c r="J1207" s="3">
        <f t="shared" si="18"/>
        <v>1</v>
      </c>
    </row>
    <row r="1208" spans="1:10">
      <c r="A1208" t="s">
        <v>2849</v>
      </c>
      <c r="B1208" s="3">
        <v>22</v>
      </c>
      <c r="C1208" t="s">
        <v>43</v>
      </c>
      <c r="D1208" s="1">
        <v>2008</v>
      </c>
      <c r="E1208" s="3">
        <v>39684</v>
      </c>
      <c r="F1208" t="s">
        <v>7122</v>
      </c>
      <c r="G1208">
        <v>1</v>
      </c>
      <c r="H1208">
        <v>0</v>
      </c>
      <c r="I1208">
        <v>0</v>
      </c>
      <c r="J1208" s="3">
        <f t="shared" si="18"/>
        <v>1</v>
      </c>
    </row>
    <row r="1209" spans="1:10">
      <c r="A1209" t="s">
        <v>2862</v>
      </c>
      <c r="B1209" s="3">
        <v>23</v>
      </c>
      <c r="C1209" t="s">
        <v>6</v>
      </c>
      <c r="D1209" s="1">
        <v>2008</v>
      </c>
      <c r="E1209" s="3">
        <v>39684</v>
      </c>
      <c r="F1209" t="s">
        <v>7122</v>
      </c>
      <c r="G1209">
        <v>0</v>
      </c>
      <c r="H1209">
        <v>1</v>
      </c>
      <c r="I1209">
        <v>0</v>
      </c>
      <c r="J1209" s="3">
        <f t="shared" si="18"/>
        <v>1</v>
      </c>
    </row>
    <row r="1210" spans="1:10">
      <c r="A1210" t="s">
        <v>2891</v>
      </c>
      <c r="B1210" s="3">
        <v>30</v>
      </c>
      <c r="C1210" t="s">
        <v>723</v>
      </c>
      <c r="D1210" s="1">
        <v>2008</v>
      </c>
      <c r="E1210" s="3">
        <v>39684</v>
      </c>
      <c r="F1210" t="s">
        <v>7122</v>
      </c>
      <c r="G1210">
        <v>0</v>
      </c>
      <c r="H1210">
        <v>0</v>
      </c>
      <c r="I1210">
        <v>1</v>
      </c>
      <c r="J1210" s="3">
        <f t="shared" si="18"/>
        <v>1</v>
      </c>
    </row>
    <row r="1211" spans="1:10">
      <c r="A1211" t="s">
        <v>965</v>
      </c>
      <c r="B1211" s="3">
        <v>21</v>
      </c>
      <c r="C1211" t="s">
        <v>6</v>
      </c>
      <c r="D1211" s="1">
        <v>2008</v>
      </c>
      <c r="E1211" s="3">
        <v>39684</v>
      </c>
      <c r="F1211" t="s">
        <v>7122</v>
      </c>
      <c r="G1211">
        <v>0</v>
      </c>
      <c r="H1211">
        <v>1</v>
      </c>
      <c r="I1211">
        <v>0</v>
      </c>
      <c r="J1211" s="3">
        <f t="shared" si="18"/>
        <v>1</v>
      </c>
    </row>
    <row r="1212" spans="1:10">
      <c r="A1212" t="s">
        <v>2913</v>
      </c>
      <c r="B1212" s="3">
        <v>28</v>
      </c>
      <c r="C1212" t="s">
        <v>18</v>
      </c>
      <c r="D1212" s="1">
        <v>2008</v>
      </c>
      <c r="E1212" s="3">
        <v>39684</v>
      </c>
      <c r="F1212" t="s">
        <v>7122</v>
      </c>
      <c r="G1212">
        <v>0</v>
      </c>
      <c r="H1212">
        <v>0</v>
      </c>
      <c r="I1212">
        <v>1</v>
      </c>
      <c r="J1212" s="3">
        <f t="shared" si="18"/>
        <v>1</v>
      </c>
    </row>
    <row r="1213" spans="1:10">
      <c r="A1213" t="s">
        <v>2931</v>
      </c>
      <c r="B1213" s="3">
        <v>30</v>
      </c>
      <c r="C1213" t="s">
        <v>43</v>
      </c>
      <c r="D1213" s="1">
        <v>2008</v>
      </c>
      <c r="E1213" s="3">
        <v>39684</v>
      </c>
      <c r="F1213" t="s">
        <v>7122</v>
      </c>
      <c r="G1213">
        <v>1</v>
      </c>
      <c r="H1213">
        <v>0</v>
      </c>
      <c r="I1213">
        <v>0</v>
      </c>
      <c r="J1213" s="3">
        <f t="shared" si="18"/>
        <v>1</v>
      </c>
    </row>
    <row r="1214" spans="1:10">
      <c r="A1214" t="s">
        <v>1111</v>
      </c>
      <c r="B1214" s="3">
        <v>21</v>
      </c>
      <c r="C1214" t="s">
        <v>723</v>
      </c>
      <c r="D1214" s="1">
        <v>2008</v>
      </c>
      <c r="E1214" s="3">
        <v>39684</v>
      </c>
      <c r="F1214" t="s">
        <v>7122</v>
      </c>
      <c r="G1214">
        <v>0</v>
      </c>
      <c r="H1214">
        <v>0</v>
      </c>
      <c r="I1214">
        <v>1</v>
      </c>
      <c r="J1214" s="3">
        <f t="shared" si="18"/>
        <v>1</v>
      </c>
    </row>
    <row r="1215" spans="1:10">
      <c r="A1215" t="s">
        <v>3027</v>
      </c>
      <c r="B1215" s="3">
        <v>19</v>
      </c>
      <c r="C1215" t="s">
        <v>18</v>
      </c>
      <c r="D1215" s="1">
        <v>2008</v>
      </c>
      <c r="E1215" s="3">
        <v>39684</v>
      </c>
      <c r="F1215" t="s">
        <v>7122</v>
      </c>
      <c r="G1215">
        <v>0</v>
      </c>
      <c r="H1215">
        <v>0</v>
      </c>
      <c r="I1215">
        <v>1</v>
      </c>
      <c r="J1215" s="3">
        <f t="shared" si="18"/>
        <v>1</v>
      </c>
    </row>
    <row r="1216" spans="1:10">
      <c r="A1216" t="s">
        <v>3059</v>
      </c>
      <c r="B1216" s="3">
        <v>31</v>
      </c>
      <c r="C1216" t="s">
        <v>13</v>
      </c>
      <c r="D1216" s="1">
        <v>2008</v>
      </c>
      <c r="E1216" s="3">
        <v>39684</v>
      </c>
      <c r="F1216" t="s">
        <v>7122</v>
      </c>
      <c r="G1216">
        <v>1</v>
      </c>
      <c r="H1216">
        <v>0</v>
      </c>
      <c r="I1216">
        <v>0</v>
      </c>
      <c r="J1216" s="3">
        <f t="shared" si="18"/>
        <v>1</v>
      </c>
    </row>
    <row r="1217" spans="1:10">
      <c r="A1217" t="s">
        <v>1182</v>
      </c>
      <c r="B1217" s="3">
        <v>25</v>
      </c>
      <c r="C1217" t="s">
        <v>723</v>
      </c>
      <c r="D1217" s="1">
        <v>2008</v>
      </c>
      <c r="E1217" s="3">
        <v>39684</v>
      </c>
      <c r="F1217" t="s">
        <v>7122</v>
      </c>
      <c r="G1217">
        <v>0</v>
      </c>
      <c r="H1217">
        <v>0</v>
      </c>
      <c r="I1217">
        <v>1</v>
      </c>
      <c r="J1217" s="3">
        <f t="shared" si="18"/>
        <v>1</v>
      </c>
    </row>
    <row r="1218" spans="1:10">
      <c r="A1218" t="s">
        <v>3067</v>
      </c>
      <c r="B1218" s="3">
        <v>23</v>
      </c>
      <c r="C1218" t="s">
        <v>18</v>
      </c>
      <c r="D1218" s="1">
        <v>2008</v>
      </c>
      <c r="E1218" s="3">
        <v>39684</v>
      </c>
      <c r="F1218" t="s">
        <v>7122</v>
      </c>
      <c r="G1218">
        <v>0</v>
      </c>
      <c r="H1218">
        <v>0</v>
      </c>
      <c r="I1218">
        <v>1</v>
      </c>
      <c r="J1218" s="3">
        <f t="shared" ref="J1218:J1281" si="19">G1218+H1218+I1218</f>
        <v>1</v>
      </c>
    </row>
    <row r="1219" spans="1:10">
      <c r="A1219" t="s">
        <v>3069</v>
      </c>
      <c r="B1219" s="3">
        <v>26</v>
      </c>
      <c r="C1219" t="s">
        <v>6</v>
      </c>
      <c r="D1219" s="1">
        <v>2008</v>
      </c>
      <c r="E1219" s="3">
        <v>39684</v>
      </c>
      <c r="F1219" t="s">
        <v>7122</v>
      </c>
      <c r="G1219">
        <v>0</v>
      </c>
      <c r="H1219">
        <v>1</v>
      </c>
      <c r="I1219">
        <v>0</v>
      </c>
      <c r="J1219" s="3">
        <f t="shared" si="19"/>
        <v>1</v>
      </c>
    </row>
    <row r="1220" spans="1:10">
      <c r="A1220" t="s">
        <v>3081</v>
      </c>
      <c r="B1220" s="3">
        <v>23</v>
      </c>
      <c r="C1220" t="s">
        <v>6</v>
      </c>
      <c r="D1220" s="1">
        <v>2008</v>
      </c>
      <c r="E1220" s="3">
        <v>39684</v>
      </c>
      <c r="F1220" t="s">
        <v>7122</v>
      </c>
      <c r="G1220">
        <v>0</v>
      </c>
      <c r="H1220">
        <v>1</v>
      </c>
      <c r="I1220">
        <v>0</v>
      </c>
      <c r="J1220" s="3">
        <f t="shared" si="19"/>
        <v>1</v>
      </c>
    </row>
    <row r="1221" spans="1:10">
      <c r="A1221" t="s">
        <v>3090</v>
      </c>
      <c r="B1221" s="3">
        <v>24</v>
      </c>
      <c r="C1221" t="s">
        <v>43</v>
      </c>
      <c r="D1221" s="1">
        <v>2008</v>
      </c>
      <c r="E1221" s="3">
        <v>39684</v>
      </c>
      <c r="F1221" t="s">
        <v>7122</v>
      </c>
      <c r="G1221">
        <v>1</v>
      </c>
      <c r="H1221">
        <v>0</v>
      </c>
      <c r="I1221">
        <v>0</v>
      </c>
      <c r="J1221" s="3">
        <f t="shared" si="19"/>
        <v>1</v>
      </c>
    </row>
    <row r="1222" spans="1:10">
      <c r="A1222" t="s">
        <v>1223</v>
      </c>
      <c r="B1222" s="3">
        <v>26</v>
      </c>
      <c r="C1222" t="s">
        <v>18</v>
      </c>
      <c r="D1222" s="1">
        <v>2008</v>
      </c>
      <c r="E1222" s="3">
        <v>39684</v>
      </c>
      <c r="F1222" t="s">
        <v>7122</v>
      </c>
      <c r="G1222">
        <v>0</v>
      </c>
      <c r="H1222">
        <v>0</v>
      </c>
      <c r="I1222">
        <v>1</v>
      </c>
      <c r="J1222" s="3">
        <f t="shared" si="19"/>
        <v>1</v>
      </c>
    </row>
    <row r="1223" spans="1:10">
      <c r="A1223" t="s">
        <v>3104</v>
      </c>
      <c r="B1223" s="3">
        <v>22</v>
      </c>
      <c r="C1223" t="s">
        <v>43</v>
      </c>
      <c r="D1223" s="1">
        <v>2008</v>
      </c>
      <c r="E1223" s="3">
        <v>39684</v>
      </c>
      <c r="F1223" t="s">
        <v>7122</v>
      </c>
      <c r="G1223">
        <v>1</v>
      </c>
      <c r="H1223">
        <v>0</v>
      </c>
      <c r="I1223">
        <v>0</v>
      </c>
      <c r="J1223" s="3">
        <f t="shared" si="19"/>
        <v>1</v>
      </c>
    </row>
    <row r="1224" spans="1:10">
      <c r="A1224" t="s">
        <v>3121</v>
      </c>
      <c r="B1224" s="3">
        <v>23</v>
      </c>
      <c r="C1224" t="s">
        <v>6</v>
      </c>
      <c r="D1224" s="1">
        <v>2008</v>
      </c>
      <c r="E1224" s="3">
        <v>39684</v>
      </c>
      <c r="F1224" t="s">
        <v>7122</v>
      </c>
      <c r="G1224">
        <v>0</v>
      </c>
      <c r="H1224">
        <v>1</v>
      </c>
      <c r="I1224">
        <v>0</v>
      </c>
      <c r="J1224" s="3">
        <f t="shared" si="19"/>
        <v>1</v>
      </c>
    </row>
    <row r="1225" spans="1:10">
      <c r="A1225" t="s">
        <v>3136</v>
      </c>
      <c r="B1225" s="3">
        <v>25</v>
      </c>
      <c r="C1225" t="s">
        <v>18</v>
      </c>
      <c r="D1225" s="1">
        <v>2008</v>
      </c>
      <c r="E1225" s="3">
        <v>39684</v>
      </c>
      <c r="F1225" t="s">
        <v>7122</v>
      </c>
      <c r="G1225">
        <v>0</v>
      </c>
      <c r="H1225">
        <v>0</v>
      </c>
      <c r="I1225">
        <v>1</v>
      </c>
      <c r="J1225" s="3">
        <f t="shared" si="19"/>
        <v>1</v>
      </c>
    </row>
    <row r="1226" spans="1:10">
      <c r="A1226" t="s">
        <v>3138</v>
      </c>
      <c r="B1226" s="3">
        <v>26</v>
      </c>
      <c r="C1226" t="s">
        <v>6</v>
      </c>
      <c r="D1226" s="1">
        <v>2008</v>
      </c>
      <c r="E1226" s="3">
        <v>39684</v>
      </c>
      <c r="F1226" t="s">
        <v>7122</v>
      </c>
      <c r="G1226">
        <v>0</v>
      </c>
      <c r="H1226">
        <v>1</v>
      </c>
      <c r="I1226">
        <v>0</v>
      </c>
      <c r="J1226" s="3">
        <f t="shared" si="19"/>
        <v>1</v>
      </c>
    </row>
    <row r="1227" spans="1:10">
      <c r="A1227" t="s">
        <v>3150</v>
      </c>
      <c r="B1227" s="3">
        <v>24</v>
      </c>
      <c r="C1227" t="s">
        <v>13</v>
      </c>
      <c r="D1227" s="1">
        <v>2008</v>
      </c>
      <c r="E1227" s="3">
        <v>39684</v>
      </c>
      <c r="F1227" t="s">
        <v>7122</v>
      </c>
      <c r="G1227">
        <v>1</v>
      </c>
      <c r="H1227">
        <v>0</v>
      </c>
      <c r="I1227">
        <v>0</v>
      </c>
      <c r="J1227" s="3">
        <f t="shared" si="19"/>
        <v>1</v>
      </c>
    </row>
    <row r="1228" spans="1:10">
      <c r="A1228" t="s">
        <v>3160</v>
      </c>
      <c r="B1228" s="3">
        <v>28</v>
      </c>
      <c r="C1228" t="s">
        <v>6</v>
      </c>
      <c r="D1228" s="1">
        <v>2008</v>
      </c>
      <c r="E1228" s="3">
        <v>39684</v>
      </c>
      <c r="F1228" t="s">
        <v>7122</v>
      </c>
      <c r="G1228">
        <v>0</v>
      </c>
      <c r="H1228">
        <v>1</v>
      </c>
      <c r="I1228">
        <v>0</v>
      </c>
      <c r="J1228" s="3">
        <f t="shared" si="19"/>
        <v>1</v>
      </c>
    </row>
    <row r="1229" spans="1:10">
      <c r="A1229" t="s">
        <v>3164</v>
      </c>
      <c r="B1229" s="3">
        <v>23</v>
      </c>
      <c r="C1229" t="s">
        <v>6</v>
      </c>
      <c r="D1229" s="1">
        <v>2008</v>
      </c>
      <c r="E1229" s="3">
        <v>39684</v>
      </c>
      <c r="F1229" t="s">
        <v>7122</v>
      </c>
      <c r="G1229">
        <v>0</v>
      </c>
      <c r="H1229">
        <v>1</v>
      </c>
      <c r="I1229">
        <v>0</v>
      </c>
      <c r="J1229" s="3">
        <f t="shared" si="19"/>
        <v>1</v>
      </c>
    </row>
    <row r="1230" spans="1:10">
      <c r="A1230" t="s">
        <v>3239</v>
      </c>
      <c r="B1230" s="3">
        <v>32</v>
      </c>
      <c r="C1230" t="s">
        <v>13</v>
      </c>
      <c r="D1230" s="1">
        <v>2008</v>
      </c>
      <c r="E1230" s="3">
        <v>39684</v>
      </c>
      <c r="F1230" t="s">
        <v>7122</v>
      </c>
      <c r="G1230">
        <v>1</v>
      </c>
      <c r="H1230">
        <v>0</v>
      </c>
      <c r="I1230">
        <v>0</v>
      </c>
      <c r="J1230" s="3">
        <f t="shared" si="19"/>
        <v>1</v>
      </c>
    </row>
    <row r="1231" spans="1:10">
      <c r="A1231" t="s">
        <v>3267</v>
      </c>
      <c r="B1231" s="3">
        <v>25</v>
      </c>
      <c r="C1231" t="s">
        <v>13</v>
      </c>
      <c r="D1231" s="1">
        <v>2008</v>
      </c>
      <c r="E1231" s="3">
        <v>39684</v>
      </c>
      <c r="F1231" t="s">
        <v>7122</v>
      </c>
      <c r="G1231">
        <v>1</v>
      </c>
      <c r="H1231">
        <v>0</v>
      </c>
      <c r="I1231">
        <v>0</v>
      </c>
      <c r="J1231" s="3">
        <f t="shared" si="19"/>
        <v>1</v>
      </c>
    </row>
    <row r="1232" spans="1:10">
      <c r="A1232" t="s">
        <v>3268</v>
      </c>
      <c r="B1232" s="3">
        <v>30</v>
      </c>
      <c r="C1232" t="s">
        <v>13</v>
      </c>
      <c r="D1232" s="1">
        <v>2008</v>
      </c>
      <c r="E1232" s="3">
        <v>39684</v>
      </c>
      <c r="F1232" t="s">
        <v>7122</v>
      </c>
      <c r="G1232">
        <v>1</v>
      </c>
      <c r="H1232">
        <v>0</v>
      </c>
      <c r="I1232">
        <v>0</v>
      </c>
      <c r="J1232" s="3">
        <f t="shared" si="19"/>
        <v>1</v>
      </c>
    </row>
    <row r="1233" spans="1:10">
      <c r="A1233" t="s">
        <v>3270</v>
      </c>
      <c r="B1233" s="3">
        <v>25</v>
      </c>
      <c r="C1233" t="s">
        <v>43</v>
      </c>
      <c r="D1233" s="1">
        <v>2008</v>
      </c>
      <c r="E1233" s="3">
        <v>39684</v>
      </c>
      <c r="F1233" t="s">
        <v>7122</v>
      </c>
      <c r="G1233">
        <v>1</v>
      </c>
      <c r="H1233">
        <v>0</v>
      </c>
      <c r="I1233">
        <v>0</v>
      </c>
      <c r="J1233" s="3">
        <f t="shared" si="19"/>
        <v>1</v>
      </c>
    </row>
    <row r="1234" spans="1:10">
      <c r="A1234" t="s">
        <v>1457</v>
      </c>
      <c r="B1234" s="3">
        <v>22</v>
      </c>
      <c r="C1234" t="s">
        <v>18</v>
      </c>
      <c r="D1234" s="1">
        <v>2008</v>
      </c>
      <c r="E1234" s="3">
        <v>39684</v>
      </c>
      <c r="F1234" t="s">
        <v>7122</v>
      </c>
      <c r="G1234">
        <v>0</v>
      </c>
      <c r="H1234">
        <v>0</v>
      </c>
      <c r="I1234">
        <v>1</v>
      </c>
      <c r="J1234" s="3">
        <f t="shared" si="19"/>
        <v>1</v>
      </c>
    </row>
    <row r="1235" spans="1:10">
      <c r="A1235" t="s">
        <v>3275</v>
      </c>
      <c r="B1235" s="3">
        <v>30</v>
      </c>
      <c r="C1235" t="s">
        <v>18</v>
      </c>
      <c r="D1235" s="1">
        <v>2008</v>
      </c>
      <c r="E1235" s="3">
        <v>39684</v>
      </c>
      <c r="F1235" t="s">
        <v>7122</v>
      </c>
      <c r="G1235">
        <v>0</v>
      </c>
      <c r="H1235">
        <v>0</v>
      </c>
      <c r="I1235">
        <v>1</v>
      </c>
      <c r="J1235" s="3">
        <f t="shared" si="19"/>
        <v>1</v>
      </c>
    </row>
    <row r="1236" spans="1:10">
      <c r="A1236" t="s">
        <v>3283</v>
      </c>
      <c r="B1236" s="3">
        <v>27</v>
      </c>
      <c r="C1236" t="s">
        <v>43</v>
      </c>
      <c r="D1236" s="1">
        <v>2008</v>
      </c>
      <c r="E1236" s="3">
        <v>39684</v>
      </c>
      <c r="F1236" t="s">
        <v>7122</v>
      </c>
      <c r="G1236">
        <v>1</v>
      </c>
      <c r="H1236">
        <v>0</v>
      </c>
      <c r="I1236">
        <v>0</v>
      </c>
      <c r="J1236" s="3">
        <f t="shared" si="19"/>
        <v>1</v>
      </c>
    </row>
    <row r="1237" spans="1:10">
      <c r="A1237" t="s">
        <v>3301</v>
      </c>
      <c r="B1237" s="3">
        <v>20</v>
      </c>
      <c r="C1237" t="s">
        <v>6</v>
      </c>
      <c r="D1237" s="1">
        <v>2008</v>
      </c>
      <c r="E1237" s="3">
        <v>39684</v>
      </c>
      <c r="F1237" t="s">
        <v>7122</v>
      </c>
      <c r="G1237">
        <v>0</v>
      </c>
      <c r="H1237">
        <v>1</v>
      </c>
      <c r="I1237">
        <v>0</v>
      </c>
      <c r="J1237" s="3">
        <f t="shared" si="19"/>
        <v>1</v>
      </c>
    </row>
    <row r="1238" spans="1:10">
      <c r="A1238" t="s">
        <v>3382</v>
      </c>
      <c r="B1238" s="3">
        <v>28</v>
      </c>
      <c r="C1238" t="s">
        <v>13</v>
      </c>
      <c r="D1238" s="1">
        <v>2008</v>
      </c>
      <c r="E1238" s="3">
        <v>39684</v>
      </c>
      <c r="F1238" t="s">
        <v>7122</v>
      </c>
      <c r="G1238">
        <v>1</v>
      </c>
      <c r="H1238">
        <v>0</v>
      </c>
      <c r="I1238">
        <v>0</v>
      </c>
      <c r="J1238" s="3">
        <f t="shared" si="19"/>
        <v>1</v>
      </c>
    </row>
    <row r="1239" spans="1:10">
      <c r="A1239" t="s">
        <v>1629</v>
      </c>
      <c r="B1239" s="3">
        <v>25</v>
      </c>
      <c r="C1239" t="s">
        <v>18</v>
      </c>
      <c r="D1239" s="1">
        <v>2008</v>
      </c>
      <c r="E1239" s="3">
        <v>39684</v>
      </c>
      <c r="F1239" t="s">
        <v>7122</v>
      </c>
      <c r="G1239">
        <v>0</v>
      </c>
      <c r="H1239">
        <v>0</v>
      </c>
      <c r="I1239">
        <v>1</v>
      </c>
      <c r="J1239" s="3">
        <f t="shared" si="19"/>
        <v>1</v>
      </c>
    </row>
    <row r="1240" spans="1:10">
      <c r="A1240" t="s">
        <v>3429</v>
      </c>
      <c r="B1240" s="3">
        <v>26</v>
      </c>
      <c r="C1240" t="s">
        <v>6</v>
      </c>
      <c r="D1240" s="1">
        <v>2008</v>
      </c>
      <c r="E1240" s="3">
        <v>39684</v>
      </c>
      <c r="F1240" t="s">
        <v>7122</v>
      </c>
      <c r="G1240">
        <v>0</v>
      </c>
      <c r="H1240">
        <v>1</v>
      </c>
      <c r="I1240">
        <v>0</v>
      </c>
      <c r="J1240" s="3">
        <f t="shared" si="19"/>
        <v>1</v>
      </c>
    </row>
    <row r="1241" spans="1:10">
      <c r="A1241" t="s">
        <v>3454</v>
      </c>
      <c r="B1241" s="3">
        <v>33</v>
      </c>
      <c r="C1241" t="s">
        <v>13</v>
      </c>
      <c r="D1241" s="1">
        <v>2008</v>
      </c>
      <c r="E1241" s="3">
        <v>39684</v>
      </c>
      <c r="F1241" t="s">
        <v>7122</v>
      </c>
      <c r="G1241">
        <v>1</v>
      </c>
      <c r="H1241">
        <v>0</v>
      </c>
      <c r="I1241">
        <v>0</v>
      </c>
      <c r="J1241" s="3">
        <f t="shared" si="19"/>
        <v>1</v>
      </c>
    </row>
    <row r="1242" spans="1:10">
      <c r="A1242" t="s">
        <v>3463</v>
      </c>
      <c r="B1242" s="3">
        <v>30</v>
      </c>
      <c r="C1242" t="s">
        <v>6</v>
      </c>
      <c r="D1242" s="1">
        <v>2008</v>
      </c>
      <c r="E1242" s="3">
        <v>39684</v>
      </c>
      <c r="F1242" t="s">
        <v>7122</v>
      </c>
      <c r="G1242">
        <v>0</v>
      </c>
      <c r="H1242">
        <v>1</v>
      </c>
      <c r="I1242">
        <v>0</v>
      </c>
      <c r="J1242" s="3">
        <f t="shared" si="19"/>
        <v>1</v>
      </c>
    </row>
    <row r="1243" spans="1:10">
      <c r="A1243" t="s">
        <v>3575</v>
      </c>
      <c r="B1243" s="3">
        <v>29</v>
      </c>
      <c r="C1243" t="s">
        <v>723</v>
      </c>
      <c r="D1243" s="1">
        <v>2008</v>
      </c>
      <c r="E1243" s="3">
        <v>39684</v>
      </c>
      <c r="F1243" t="s">
        <v>7122</v>
      </c>
      <c r="G1243">
        <v>0</v>
      </c>
      <c r="H1243">
        <v>0</v>
      </c>
      <c r="I1243">
        <v>1</v>
      </c>
      <c r="J1243" s="3">
        <f t="shared" si="19"/>
        <v>1</v>
      </c>
    </row>
    <row r="1244" spans="1:10">
      <c r="A1244" t="s">
        <v>1837</v>
      </c>
      <c r="B1244" s="3">
        <v>30</v>
      </c>
      <c r="C1244" t="s">
        <v>6</v>
      </c>
      <c r="D1244" s="1">
        <v>2008</v>
      </c>
      <c r="E1244" s="3">
        <v>39684</v>
      </c>
      <c r="F1244" t="s">
        <v>7122</v>
      </c>
      <c r="G1244">
        <v>0</v>
      </c>
      <c r="H1244">
        <v>1</v>
      </c>
      <c r="I1244">
        <v>0</v>
      </c>
      <c r="J1244" s="3">
        <f t="shared" si="19"/>
        <v>1</v>
      </c>
    </row>
    <row r="1245" spans="1:10">
      <c r="A1245" t="s">
        <v>1842</v>
      </c>
      <c r="B1245" s="3">
        <v>23</v>
      </c>
      <c r="C1245" t="s">
        <v>723</v>
      </c>
      <c r="D1245" s="1">
        <v>2008</v>
      </c>
      <c r="E1245" s="3">
        <v>39684</v>
      </c>
      <c r="F1245" t="s">
        <v>7122</v>
      </c>
      <c r="G1245">
        <v>0</v>
      </c>
      <c r="H1245">
        <v>0</v>
      </c>
      <c r="I1245">
        <v>1</v>
      </c>
      <c r="J1245" s="3">
        <f t="shared" si="19"/>
        <v>1</v>
      </c>
    </row>
    <row r="1246" spans="1:10">
      <c r="A1246" t="s">
        <v>3613</v>
      </c>
      <c r="B1246" s="3">
        <v>28</v>
      </c>
      <c r="C1246" t="s">
        <v>6</v>
      </c>
      <c r="D1246" s="1">
        <v>2008</v>
      </c>
      <c r="E1246" s="3">
        <v>39684</v>
      </c>
      <c r="F1246" t="s">
        <v>7122</v>
      </c>
      <c r="G1246">
        <v>0</v>
      </c>
      <c r="H1246">
        <v>1</v>
      </c>
      <c r="I1246">
        <v>0</v>
      </c>
      <c r="J1246" s="3">
        <f t="shared" si="19"/>
        <v>1</v>
      </c>
    </row>
    <row r="1247" spans="1:10">
      <c r="A1247" t="s">
        <v>1873</v>
      </c>
      <c r="B1247" s="3">
        <v>21</v>
      </c>
      <c r="C1247" t="s">
        <v>723</v>
      </c>
      <c r="D1247" s="1">
        <v>2008</v>
      </c>
      <c r="E1247" s="3">
        <v>39684</v>
      </c>
      <c r="F1247" t="s">
        <v>7122</v>
      </c>
      <c r="G1247">
        <v>0</v>
      </c>
      <c r="H1247">
        <v>0</v>
      </c>
      <c r="I1247">
        <v>1</v>
      </c>
      <c r="J1247" s="3">
        <f t="shared" si="19"/>
        <v>1</v>
      </c>
    </row>
    <row r="1248" spans="1:10">
      <c r="A1248" t="s">
        <v>1896</v>
      </c>
      <c r="B1248" s="3">
        <v>23</v>
      </c>
      <c r="C1248" t="s">
        <v>723</v>
      </c>
      <c r="D1248" s="1">
        <v>2008</v>
      </c>
      <c r="E1248" s="3">
        <v>39684</v>
      </c>
      <c r="F1248" t="s">
        <v>7122</v>
      </c>
      <c r="G1248">
        <v>0</v>
      </c>
      <c r="H1248">
        <v>0</v>
      </c>
      <c r="I1248">
        <v>1</v>
      </c>
      <c r="J1248" s="3">
        <f t="shared" si="19"/>
        <v>1</v>
      </c>
    </row>
    <row r="1249" spans="1:10">
      <c r="A1249" t="s">
        <v>3648</v>
      </c>
      <c r="B1249" s="3">
        <v>29</v>
      </c>
      <c r="C1249" t="s">
        <v>18</v>
      </c>
      <c r="D1249" s="1">
        <v>2008</v>
      </c>
      <c r="E1249" s="3">
        <v>39684</v>
      </c>
      <c r="F1249" t="s">
        <v>7122</v>
      </c>
      <c r="G1249">
        <v>0</v>
      </c>
      <c r="H1249">
        <v>0</v>
      </c>
      <c r="I1249">
        <v>1</v>
      </c>
      <c r="J1249" s="3">
        <f t="shared" si="19"/>
        <v>1</v>
      </c>
    </row>
    <row r="1250" spans="1:10">
      <c r="A1250" t="s">
        <v>1919</v>
      </c>
      <c r="B1250" s="3">
        <v>27</v>
      </c>
      <c r="C1250" t="s">
        <v>18</v>
      </c>
      <c r="D1250" s="1">
        <v>2008</v>
      </c>
      <c r="E1250" s="3">
        <v>39684</v>
      </c>
      <c r="F1250" t="s">
        <v>7122</v>
      </c>
      <c r="G1250">
        <v>0</v>
      </c>
      <c r="H1250">
        <v>0</v>
      </c>
      <c r="I1250">
        <v>1</v>
      </c>
      <c r="J1250" s="3">
        <f t="shared" si="19"/>
        <v>1</v>
      </c>
    </row>
    <row r="1251" spans="1:10">
      <c r="A1251" t="s">
        <v>3705</v>
      </c>
      <c r="B1251" s="3">
        <v>21</v>
      </c>
      <c r="C1251" t="s">
        <v>18</v>
      </c>
      <c r="D1251" s="1">
        <v>2008</v>
      </c>
      <c r="E1251" s="3">
        <v>39684</v>
      </c>
      <c r="F1251" t="s">
        <v>7122</v>
      </c>
      <c r="G1251">
        <v>0</v>
      </c>
      <c r="H1251">
        <v>0</v>
      </c>
      <c r="I1251">
        <v>1</v>
      </c>
      <c r="J1251" s="3">
        <f t="shared" si="19"/>
        <v>1</v>
      </c>
    </row>
    <row r="1252" spans="1:10">
      <c r="A1252" t="s">
        <v>3706</v>
      </c>
      <c r="B1252" s="3">
        <v>23</v>
      </c>
      <c r="C1252" t="s">
        <v>18</v>
      </c>
      <c r="D1252" s="1">
        <v>2008</v>
      </c>
      <c r="E1252" s="3">
        <v>39684</v>
      </c>
      <c r="F1252" t="s">
        <v>7122</v>
      </c>
      <c r="G1252">
        <v>0</v>
      </c>
      <c r="H1252">
        <v>0</v>
      </c>
      <c r="I1252">
        <v>1</v>
      </c>
      <c r="J1252" s="3">
        <f t="shared" si="19"/>
        <v>1</v>
      </c>
    </row>
    <row r="1253" spans="1:10">
      <c r="A1253" t="s">
        <v>3707</v>
      </c>
      <c r="B1253" s="3">
        <v>30</v>
      </c>
      <c r="C1253" t="s">
        <v>723</v>
      </c>
      <c r="D1253" s="1">
        <v>2008</v>
      </c>
      <c r="E1253" s="3">
        <v>39684</v>
      </c>
      <c r="F1253" t="s">
        <v>7122</v>
      </c>
      <c r="G1253">
        <v>0</v>
      </c>
      <c r="H1253">
        <v>0</v>
      </c>
      <c r="I1253">
        <v>1</v>
      </c>
      <c r="J1253" s="3">
        <f t="shared" si="19"/>
        <v>1</v>
      </c>
    </row>
    <row r="1254" spans="1:10">
      <c r="A1254" t="s">
        <v>3713</v>
      </c>
      <c r="B1254" s="3">
        <v>33</v>
      </c>
      <c r="C1254" t="s">
        <v>723</v>
      </c>
      <c r="D1254" s="1">
        <v>2008</v>
      </c>
      <c r="E1254" s="3">
        <v>39684</v>
      </c>
      <c r="F1254" t="s">
        <v>7122</v>
      </c>
      <c r="G1254">
        <v>0</v>
      </c>
      <c r="H1254">
        <v>0</v>
      </c>
      <c r="I1254">
        <v>1</v>
      </c>
      <c r="J1254" s="3">
        <f t="shared" si="19"/>
        <v>1</v>
      </c>
    </row>
    <row r="1255" spans="1:10">
      <c r="A1255" t="s">
        <v>3731</v>
      </c>
      <c r="B1255" s="3">
        <v>31</v>
      </c>
      <c r="C1255" t="s">
        <v>723</v>
      </c>
      <c r="D1255" s="1">
        <v>2008</v>
      </c>
      <c r="E1255" s="3">
        <v>39684</v>
      </c>
      <c r="F1255" t="s">
        <v>7122</v>
      </c>
      <c r="G1255">
        <v>0</v>
      </c>
      <c r="H1255">
        <v>0</v>
      </c>
      <c r="I1255">
        <v>1</v>
      </c>
      <c r="J1255" s="3">
        <f t="shared" si="19"/>
        <v>1</v>
      </c>
    </row>
    <row r="1256" spans="1:10">
      <c r="A1256" t="s">
        <v>3750</v>
      </c>
      <c r="B1256" s="3">
        <v>26</v>
      </c>
      <c r="C1256" t="s">
        <v>43</v>
      </c>
      <c r="D1256" s="1">
        <v>2008</v>
      </c>
      <c r="E1256" s="3">
        <v>39684</v>
      </c>
      <c r="F1256" t="s">
        <v>7122</v>
      </c>
      <c r="G1256">
        <v>1</v>
      </c>
      <c r="H1256">
        <v>0</v>
      </c>
      <c r="I1256">
        <v>0</v>
      </c>
      <c r="J1256" s="3">
        <f t="shared" si="19"/>
        <v>1</v>
      </c>
    </row>
    <row r="1257" spans="1:10">
      <c r="A1257" t="s">
        <v>3764</v>
      </c>
      <c r="B1257" s="3">
        <v>23</v>
      </c>
      <c r="C1257" t="s">
        <v>43</v>
      </c>
      <c r="D1257" s="1">
        <v>2008</v>
      </c>
      <c r="E1257" s="3">
        <v>39684</v>
      </c>
      <c r="F1257" t="s">
        <v>7122</v>
      </c>
      <c r="G1257">
        <v>1</v>
      </c>
      <c r="H1257">
        <v>0</v>
      </c>
      <c r="I1257">
        <v>0</v>
      </c>
      <c r="J1257" s="3">
        <f t="shared" si="19"/>
        <v>1</v>
      </c>
    </row>
    <row r="1258" spans="1:10">
      <c r="A1258" t="s">
        <v>3767</v>
      </c>
      <c r="B1258" s="3">
        <v>25</v>
      </c>
      <c r="C1258" t="s">
        <v>6</v>
      </c>
      <c r="D1258" s="1">
        <v>2008</v>
      </c>
      <c r="E1258" s="3">
        <v>39684</v>
      </c>
      <c r="F1258" t="s">
        <v>7122</v>
      </c>
      <c r="G1258">
        <v>0</v>
      </c>
      <c r="H1258">
        <v>1</v>
      </c>
      <c r="I1258">
        <v>0</v>
      </c>
      <c r="J1258" s="3">
        <f t="shared" si="19"/>
        <v>1</v>
      </c>
    </row>
    <row r="1259" spans="1:10">
      <c r="A1259" t="s">
        <v>2061</v>
      </c>
      <c r="B1259" s="3">
        <v>29</v>
      </c>
      <c r="C1259" t="s">
        <v>723</v>
      </c>
      <c r="D1259" s="1">
        <v>2008</v>
      </c>
      <c r="E1259" s="3">
        <v>39684</v>
      </c>
      <c r="F1259" t="s">
        <v>7122</v>
      </c>
      <c r="G1259">
        <v>0</v>
      </c>
      <c r="H1259">
        <v>0</v>
      </c>
      <c r="I1259">
        <v>1</v>
      </c>
      <c r="J1259" s="3">
        <f t="shared" si="19"/>
        <v>1</v>
      </c>
    </row>
    <row r="1260" spans="1:10">
      <c r="A1260" t="s">
        <v>2078</v>
      </c>
      <c r="B1260" s="3">
        <v>21</v>
      </c>
      <c r="C1260" t="s">
        <v>6</v>
      </c>
      <c r="D1260" s="1">
        <v>2008</v>
      </c>
      <c r="E1260" s="3">
        <v>39684</v>
      </c>
      <c r="F1260" t="s">
        <v>7122</v>
      </c>
      <c r="G1260">
        <v>0</v>
      </c>
      <c r="H1260">
        <v>1</v>
      </c>
      <c r="I1260">
        <v>0</v>
      </c>
      <c r="J1260" s="3">
        <f t="shared" si="19"/>
        <v>1</v>
      </c>
    </row>
    <row r="1261" spans="1:10">
      <c r="A1261" t="s">
        <v>3816</v>
      </c>
      <c r="B1261" s="3">
        <v>30</v>
      </c>
      <c r="C1261" t="s">
        <v>13</v>
      </c>
      <c r="D1261" s="1">
        <v>2008</v>
      </c>
      <c r="E1261" s="3">
        <v>39684</v>
      </c>
      <c r="F1261" t="s">
        <v>7122</v>
      </c>
      <c r="G1261">
        <v>1</v>
      </c>
      <c r="H1261">
        <v>0</v>
      </c>
      <c r="I1261">
        <v>0</v>
      </c>
      <c r="J1261" s="3">
        <f t="shared" si="19"/>
        <v>1</v>
      </c>
    </row>
    <row r="1262" spans="1:10">
      <c r="A1262" t="s">
        <v>2176</v>
      </c>
      <c r="B1262" s="3">
        <v>25</v>
      </c>
      <c r="C1262" t="s">
        <v>723</v>
      </c>
      <c r="D1262" s="1">
        <v>2008</v>
      </c>
      <c r="E1262" s="3">
        <v>39684</v>
      </c>
      <c r="F1262" t="s">
        <v>7122</v>
      </c>
      <c r="G1262">
        <v>0</v>
      </c>
      <c r="H1262">
        <v>0</v>
      </c>
      <c r="I1262">
        <v>1</v>
      </c>
      <c r="J1262" s="3">
        <f t="shared" si="19"/>
        <v>1</v>
      </c>
    </row>
    <row r="1263" spans="1:10">
      <c r="A1263" t="s">
        <v>3880</v>
      </c>
      <c r="B1263" s="3">
        <v>22</v>
      </c>
      <c r="C1263" t="s">
        <v>43</v>
      </c>
      <c r="D1263" s="1">
        <v>2008</v>
      </c>
      <c r="E1263" s="3">
        <v>39684</v>
      </c>
      <c r="F1263" t="s">
        <v>7122</v>
      </c>
      <c r="G1263">
        <v>1</v>
      </c>
      <c r="H1263">
        <v>0</v>
      </c>
      <c r="I1263">
        <v>0</v>
      </c>
      <c r="J1263" s="3">
        <f t="shared" si="19"/>
        <v>1</v>
      </c>
    </row>
    <row r="1264" spans="1:10">
      <c r="A1264" t="s">
        <v>3881</v>
      </c>
      <c r="B1264" s="3">
        <v>36</v>
      </c>
      <c r="C1264" t="s">
        <v>43</v>
      </c>
      <c r="D1264" s="1">
        <v>2008</v>
      </c>
      <c r="E1264" s="3">
        <v>39684</v>
      </c>
      <c r="F1264" t="s">
        <v>7122</v>
      </c>
      <c r="G1264">
        <v>1</v>
      </c>
      <c r="H1264">
        <v>0</v>
      </c>
      <c r="I1264">
        <v>0</v>
      </c>
      <c r="J1264" s="3">
        <f t="shared" si="19"/>
        <v>1</v>
      </c>
    </row>
    <row r="1265" spans="1:10">
      <c r="A1265" t="s">
        <v>3882</v>
      </c>
      <c r="B1265" s="3">
        <v>25</v>
      </c>
      <c r="C1265" t="s">
        <v>43</v>
      </c>
      <c r="D1265" s="1">
        <v>2008</v>
      </c>
      <c r="E1265" s="3">
        <v>39684</v>
      </c>
      <c r="F1265" t="s">
        <v>7122</v>
      </c>
      <c r="G1265">
        <v>1</v>
      </c>
      <c r="H1265">
        <v>0</v>
      </c>
      <c r="I1265">
        <v>0</v>
      </c>
      <c r="J1265" s="3">
        <f t="shared" si="19"/>
        <v>1</v>
      </c>
    </row>
    <row r="1266" spans="1:10">
      <c r="A1266" t="s">
        <v>3884</v>
      </c>
      <c r="B1266" s="3">
        <v>19</v>
      </c>
      <c r="C1266" t="s">
        <v>43</v>
      </c>
      <c r="D1266" s="1">
        <v>2008</v>
      </c>
      <c r="E1266" s="3">
        <v>39684</v>
      </c>
      <c r="F1266" t="s">
        <v>7122</v>
      </c>
      <c r="G1266">
        <v>1</v>
      </c>
      <c r="H1266">
        <v>0</v>
      </c>
      <c r="I1266">
        <v>0</v>
      </c>
      <c r="J1266" s="3">
        <f t="shared" si="19"/>
        <v>1</v>
      </c>
    </row>
    <row r="1267" spans="1:10">
      <c r="A1267" t="s">
        <v>3888</v>
      </c>
      <c r="B1267" s="3">
        <v>24</v>
      </c>
      <c r="C1267" t="s">
        <v>6</v>
      </c>
      <c r="D1267" s="1">
        <v>2008</v>
      </c>
      <c r="E1267" s="3">
        <v>39684</v>
      </c>
      <c r="F1267" t="s">
        <v>7122</v>
      </c>
      <c r="G1267">
        <v>0</v>
      </c>
      <c r="H1267">
        <v>1</v>
      </c>
      <c r="I1267">
        <v>0</v>
      </c>
      <c r="J1267" s="3">
        <f t="shared" si="19"/>
        <v>1</v>
      </c>
    </row>
    <row r="1268" spans="1:10">
      <c r="A1268" t="s">
        <v>3894</v>
      </c>
      <c r="B1268" s="3">
        <v>23</v>
      </c>
      <c r="C1268" t="s">
        <v>6</v>
      </c>
      <c r="D1268" s="1">
        <v>2008</v>
      </c>
      <c r="E1268" s="3">
        <v>39684</v>
      </c>
      <c r="F1268" t="s">
        <v>7122</v>
      </c>
      <c r="G1268">
        <v>0</v>
      </c>
      <c r="H1268">
        <v>1</v>
      </c>
      <c r="I1268">
        <v>0</v>
      </c>
      <c r="J1268" s="3">
        <f t="shared" si="19"/>
        <v>1</v>
      </c>
    </row>
    <row r="1269" spans="1:10">
      <c r="A1269" t="s">
        <v>3895</v>
      </c>
      <c r="B1269" s="3">
        <v>24</v>
      </c>
      <c r="C1269" t="s">
        <v>13</v>
      </c>
      <c r="D1269" s="1">
        <v>2008</v>
      </c>
      <c r="E1269" s="3">
        <v>39684</v>
      </c>
      <c r="F1269" t="s">
        <v>7122</v>
      </c>
      <c r="G1269">
        <v>1</v>
      </c>
      <c r="H1269">
        <v>0</v>
      </c>
      <c r="I1269">
        <v>0</v>
      </c>
      <c r="J1269" s="3">
        <f t="shared" si="19"/>
        <v>1</v>
      </c>
    </row>
    <row r="1270" spans="1:10">
      <c r="A1270" t="s">
        <v>3896</v>
      </c>
      <c r="B1270" s="3">
        <v>21</v>
      </c>
      <c r="C1270" t="s">
        <v>13</v>
      </c>
      <c r="D1270" s="1">
        <v>2008</v>
      </c>
      <c r="E1270" s="3">
        <v>39684</v>
      </c>
      <c r="F1270" t="s">
        <v>7122</v>
      </c>
      <c r="G1270">
        <v>1</v>
      </c>
      <c r="H1270">
        <v>0</v>
      </c>
      <c r="I1270">
        <v>0</v>
      </c>
      <c r="J1270" s="3">
        <f t="shared" si="19"/>
        <v>1</v>
      </c>
    </row>
    <row r="1271" spans="1:10">
      <c r="A1271" t="s">
        <v>3897</v>
      </c>
      <c r="B1271" s="3">
        <v>33</v>
      </c>
      <c r="C1271" t="s">
        <v>13</v>
      </c>
      <c r="D1271" s="1">
        <v>2008</v>
      </c>
      <c r="E1271" s="3">
        <v>39684</v>
      </c>
      <c r="F1271" t="s">
        <v>7122</v>
      </c>
      <c r="G1271">
        <v>1</v>
      </c>
      <c r="H1271">
        <v>0</v>
      </c>
      <c r="I1271">
        <v>0</v>
      </c>
      <c r="J1271" s="3">
        <f t="shared" si="19"/>
        <v>1</v>
      </c>
    </row>
    <row r="1272" spans="1:10">
      <c r="A1272" t="s">
        <v>2210</v>
      </c>
      <c r="B1272" s="3">
        <v>28</v>
      </c>
      <c r="C1272" t="s">
        <v>6</v>
      </c>
      <c r="D1272" s="1">
        <v>2008</v>
      </c>
      <c r="E1272" s="3">
        <v>39684</v>
      </c>
      <c r="F1272" t="s">
        <v>7122</v>
      </c>
      <c r="G1272">
        <v>0</v>
      </c>
      <c r="H1272">
        <v>1</v>
      </c>
      <c r="I1272">
        <v>0</v>
      </c>
      <c r="J1272" s="3">
        <f t="shared" si="19"/>
        <v>1</v>
      </c>
    </row>
    <row r="1273" spans="1:10">
      <c r="A1273" t="s">
        <v>3916</v>
      </c>
      <c r="B1273" s="3">
        <v>34</v>
      </c>
      <c r="C1273" t="s">
        <v>723</v>
      </c>
      <c r="D1273" s="1">
        <v>2008</v>
      </c>
      <c r="E1273" s="3">
        <v>39684</v>
      </c>
      <c r="F1273" t="s">
        <v>7122</v>
      </c>
      <c r="G1273">
        <v>0</v>
      </c>
      <c r="H1273">
        <v>0</v>
      </c>
      <c r="I1273">
        <v>1</v>
      </c>
      <c r="J1273" s="3">
        <f t="shared" si="19"/>
        <v>1</v>
      </c>
    </row>
    <row r="1274" spans="1:10">
      <c r="A1274" t="s">
        <v>2247</v>
      </c>
      <c r="B1274" s="3">
        <v>24</v>
      </c>
      <c r="C1274" t="s">
        <v>6</v>
      </c>
      <c r="D1274" s="1">
        <v>2008</v>
      </c>
      <c r="E1274" s="3">
        <v>39684</v>
      </c>
      <c r="F1274" t="s">
        <v>7122</v>
      </c>
      <c r="G1274">
        <v>0</v>
      </c>
      <c r="H1274">
        <v>1</v>
      </c>
      <c r="I1274">
        <v>0</v>
      </c>
      <c r="J1274" s="3">
        <f t="shared" si="19"/>
        <v>1</v>
      </c>
    </row>
    <row r="1275" spans="1:10">
      <c r="A1275" t="s">
        <v>2272</v>
      </c>
      <c r="B1275" s="3">
        <v>23</v>
      </c>
      <c r="C1275" t="s">
        <v>6</v>
      </c>
      <c r="D1275" s="1">
        <v>2008</v>
      </c>
      <c r="E1275" s="3">
        <v>39684</v>
      </c>
      <c r="F1275" t="s">
        <v>7122</v>
      </c>
      <c r="G1275">
        <v>0</v>
      </c>
      <c r="H1275">
        <v>1</v>
      </c>
      <c r="I1275">
        <v>0</v>
      </c>
      <c r="J1275" s="3">
        <f t="shared" si="19"/>
        <v>1</v>
      </c>
    </row>
    <row r="1276" spans="1:10">
      <c r="A1276" t="s">
        <v>3970</v>
      </c>
      <c r="B1276" s="3">
        <v>31</v>
      </c>
      <c r="C1276" t="s">
        <v>6</v>
      </c>
      <c r="D1276" s="1">
        <v>2008</v>
      </c>
      <c r="E1276" s="3">
        <v>39684</v>
      </c>
      <c r="F1276" t="s">
        <v>7122</v>
      </c>
      <c r="G1276">
        <v>0</v>
      </c>
      <c r="H1276">
        <v>1</v>
      </c>
      <c r="I1276">
        <v>0</v>
      </c>
      <c r="J1276" s="3">
        <f t="shared" si="19"/>
        <v>1</v>
      </c>
    </row>
    <row r="1277" spans="1:10">
      <c r="A1277" t="s">
        <v>4332</v>
      </c>
      <c r="B1277" s="3">
        <v>34</v>
      </c>
      <c r="C1277" t="s">
        <v>29</v>
      </c>
      <c r="D1277" s="1">
        <v>2004</v>
      </c>
      <c r="E1277" s="3">
        <v>38228</v>
      </c>
      <c r="F1277" t="s">
        <v>7122</v>
      </c>
      <c r="G1277">
        <v>1</v>
      </c>
      <c r="H1277">
        <v>0</v>
      </c>
      <c r="I1277">
        <v>0</v>
      </c>
      <c r="J1277" s="3">
        <f t="shared" si="19"/>
        <v>1</v>
      </c>
    </row>
    <row r="1278" spans="1:10">
      <c r="A1278" t="s">
        <v>4345</v>
      </c>
      <c r="B1278" s="3">
        <v>32</v>
      </c>
      <c r="C1278" t="s">
        <v>29</v>
      </c>
      <c r="D1278" s="1">
        <v>2004</v>
      </c>
      <c r="E1278" s="3">
        <v>38228</v>
      </c>
      <c r="F1278" t="s">
        <v>7122</v>
      </c>
      <c r="G1278">
        <v>1</v>
      </c>
      <c r="H1278">
        <v>0</v>
      </c>
      <c r="I1278">
        <v>0</v>
      </c>
      <c r="J1278" s="3">
        <f t="shared" si="19"/>
        <v>1</v>
      </c>
    </row>
    <row r="1279" spans="1:10">
      <c r="A1279" t="s">
        <v>4356</v>
      </c>
      <c r="B1279" s="3">
        <v>32</v>
      </c>
      <c r="C1279" t="s">
        <v>184</v>
      </c>
      <c r="D1279" s="1">
        <v>2004</v>
      </c>
      <c r="E1279" s="3">
        <v>38228</v>
      </c>
      <c r="F1279" t="s">
        <v>7122</v>
      </c>
      <c r="G1279">
        <v>0</v>
      </c>
      <c r="H1279">
        <v>1</v>
      </c>
      <c r="I1279">
        <v>0</v>
      </c>
      <c r="J1279" s="3">
        <f t="shared" si="19"/>
        <v>1</v>
      </c>
    </row>
    <row r="1280" spans="1:10">
      <c r="A1280" t="s">
        <v>4372</v>
      </c>
      <c r="B1280" s="3">
        <v>27</v>
      </c>
      <c r="C1280" t="s">
        <v>9</v>
      </c>
      <c r="D1280" s="1">
        <v>2004</v>
      </c>
      <c r="E1280" s="3">
        <v>38228</v>
      </c>
      <c r="F1280" t="s">
        <v>7122</v>
      </c>
      <c r="G1280">
        <v>0</v>
      </c>
      <c r="H1280">
        <v>0</v>
      </c>
      <c r="I1280">
        <v>1</v>
      </c>
      <c r="J1280" s="3">
        <f t="shared" si="19"/>
        <v>1</v>
      </c>
    </row>
    <row r="1281" spans="1:10">
      <c r="A1281" t="s">
        <v>4395</v>
      </c>
      <c r="B1281" s="3">
        <v>25</v>
      </c>
      <c r="C1281" t="s">
        <v>6</v>
      </c>
      <c r="D1281" s="1">
        <v>2004</v>
      </c>
      <c r="E1281" s="3">
        <v>38228</v>
      </c>
      <c r="F1281" t="s">
        <v>7122</v>
      </c>
      <c r="G1281">
        <v>0</v>
      </c>
      <c r="H1281">
        <v>0</v>
      </c>
      <c r="I1281">
        <v>1</v>
      </c>
      <c r="J1281" s="3">
        <f t="shared" si="19"/>
        <v>1</v>
      </c>
    </row>
    <row r="1282" spans="1:10">
      <c r="A1282" t="s">
        <v>2787</v>
      </c>
      <c r="B1282" s="3">
        <v>32</v>
      </c>
      <c r="C1282" t="s">
        <v>13</v>
      </c>
      <c r="D1282" s="1">
        <v>2004</v>
      </c>
      <c r="E1282" s="3">
        <v>38228</v>
      </c>
      <c r="F1282" t="s">
        <v>7122</v>
      </c>
      <c r="G1282">
        <v>1</v>
      </c>
      <c r="H1282">
        <v>0</v>
      </c>
      <c r="I1282">
        <v>0</v>
      </c>
      <c r="J1282" s="3">
        <f t="shared" ref="J1282:J1345" si="20">G1282+H1282+I1282</f>
        <v>1</v>
      </c>
    </row>
    <row r="1283" spans="1:10">
      <c r="A1283" t="s">
        <v>2801</v>
      </c>
      <c r="B1283" s="3">
        <v>28</v>
      </c>
      <c r="C1283" t="s">
        <v>13</v>
      </c>
      <c r="D1283" s="1">
        <v>2004</v>
      </c>
      <c r="E1283" s="3">
        <v>38228</v>
      </c>
      <c r="F1283" t="s">
        <v>7122</v>
      </c>
      <c r="G1283">
        <v>1</v>
      </c>
      <c r="H1283">
        <v>0</v>
      </c>
      <c r="I1283">
        <v>0</v>
      </c>
      <c r="J1283" s="3">
        <f t="shared" si="20"/>
        <v>1</v>
      </c>
    </row>
    <row r="1284" spans="1:10">
      <c r="A1284" t="s">
        <v>4431</v>
      </c>
      <c r="B1284" s="3">
        <v>25</v>
      </c>
      <c r="C1284" t="s">
        <v>29</v>
      </c>
      <c r="D1284" s="1">
        <v>2004</v>
      </c>
      <c r="E1284" s="3">
        <v>38228</v>
      </c>
      <c r="F1284" t="s">
        <v>7122</v>
      </c>
      <c r="G1284">
        <v>1</v>
      </c>
      <c r="H1284">
        <v>0</v>
      </c>
      <c r="I1284">
        <v>0</v>
      </c>
      <c r="J1284" s="3">
        <f t="shared" si="20"/>
        <v>1</v>
      </c>
    </row>
    <row r="1285" spans="1:10">
      <c r="A1285" t="s">
        <v>4491</v>
      </c>
      <c r="B1285" s="3">
        <v>30</v>
      </c>
      <c r="C1285" t="s">
        <v>9</v>
      </c>
      <c r="D1285" s="1">
        <v>2004</v>
      </c>
      <c r="E1285" s="3">
        <v>38228</v>
      </c>
      <c r="F1285" t="s">
        <v>7122</v>
      </c>
      <c r="G1285">
        <v>0</v>
      </c>
      <c r="H1285">
        <v>0</v>
      </c>
      <c r="I1285">
        <v>1</v>
      </c>
      <c r="J1285" s="3">
        <f t="shared" si="20"/>
        <v>1</v>
      </c>
    </row>
    <row r="1286" spans="1:10">
      <c r="A1286" t="s">
        <v>2891</v>
      </c>
      <c r="B1286" s="3">
        <v>26</v>
      </c>
      <c r="C1286" t="s">
        <v>654</v>
      </c>
      <c r="D1286" s="1">
        <v>2004</v>
      </c>
      <c r="E1286" s="3">
        <v>38228</v>
      </c>
      <c r="F1286" t="s">
        <v>7122</v>
      </c>
      <c r="G1286">
        <v>0</v>
      </c>
      <c r="H1286">
        <v>1</v>
      </c>
      <c r="I1286">
        <v>0</v>
      </c>
      <c r="J1286" s="3">
        <f t="shared" si="20"/>
        <v>1</v>
      </c>
    </row>
    <row r="1287" spans="1:10">
      <c r="A1287" t="s">
        <v>4499</v>
      </c>
      <c r="B1287" s="3">
        <v>32</v>
      </c>
      <c r="C1287" t="s">
        <v>29</v>
      </c>
      <c r="D1287" s="1">
        <v>2004</v>
      </c>
      <c r="E1287" s="3">
        <v>38228</v>
      </c>
      <c r="F1287" t="s">
        <v>7122</v>
      </c>
      <c r="G1287">
        <v>1</v>
      </c>
      <c r="H1287">
        <v>0</v>
      </c>
      <c r="I1287">
        <v>0</v>
      </c>
      <c r="J1287" s="3">
        <f t="shared" si="20"/>
        <v>1</v>
      </c>
    </row>
    <row r="1288" spans="1:10">
      <c r="A1288" t="s">
        <v>4543</v>
      </c>
      <c r="B1288" s="3">
        <v>25</v>
      </c>
      <c r="C1288" t="s">
        <v>29</v>
      </c>
      <c r="D1288" s="1">
        <v>2004</v>
      </c>
      <c r="E1288" s="3">
        <v>38228</v>
      </c>
      <c r="F1288" t="s">
        <v>7122</v>
      </c>
      <c r="G1288">
        <v>1</v>
      </c>
      <c r="H1288">
        <v>0</v>
      </c>
      <c r="I1288">
        <v>0</v>
      </c>
      <c r="J1288" s="3">
        <f t="shared" si="20"/>
        <v>1</v>
      </c>
    </row>
    <row r="1289" spans="1:10">
      <c r="A1289" t="s">
        <v>4548</v>
      </c>
      <c r="B1289" s="3">
        <v>24</v>
      </c>
      <c r="C1289" t="s">
        <v>6</v>
      </c>
      <c r="D1289" s="1">
        <v>2004</v>
      </c>
      <c r="E1289" s="3">
        <v>38228</v>
      </c>
      <c r="F1289" t="s">
        <v>7122</v>
      </c>
      <c r="G1289">
        <v>0</v>
      </c>
      <c r="H1289">
        <v>0</v>
      </c>
      <c r="I1289">
        <v>1</v>
      </c>
      <c r="J1289" s="3">
        <f t="shared" si="20"/>
        <v>1</v>
      </c>
    </row>
    <row r="1290" spans="1:10">
      <c r="A1290" t="s">
        <v>4587</v>
      </c>
      <c r="B1290" s="3">
        <v>30</v>
      </c>
      <c r="C1290" t="s">
        <v>184</v>
      </c>
      <c r="D1290" s="1">
        <v>2004</v>
      </c>
      <c r="E1290" s="3">
        <v>38228</v>
      </c>
      <c r="F1290" t="s">
        <v>7122</v>
      </c>
      <c r="G1290">
        <v>0</v>
      </c>
      <c r="H1290">
        <v>1</v>
      </c>
      <c r="I1290">
        <v>0</v>
      </c>
      <c r="J1290" s="3">
        <f t="shared" si="20"/>
        <v>1</v>
      </c>
    </row>
    <row r="1291" spans="1:10">
      <c r="A1291" t="s">
        <v>4599</v>
      </c>
      <c r="B1291" s="3">
        <v>25</v>
      </c>
      <c r="C1291" t="s">
        <v>6</v>
      </c>
      <c r="D1291" s="1">
        <v>2004</v>
      </c>
      <c r="E1291" s="3">
        <v>38228</v>
      </c>
      <c r="F1291" t="s">
        <v>7122</v>
      </c>
      <c r="G1291">
        <v>0</v>
      </c>
      <c r="H1291">
        <v>0</v>
      </c>
      <c r="I1291">
        <v>1</v>
      </c>
      <c r="J1291" s="3">
        <f t="shared" si="20"/>
        <v>1</v>
      </c>
    </row>
    <row r="1292" spans="1:10">
      <c r="A1292" t="s">
        <v>4606</v>
      </c>
      <c r="B1292" s="3">
        <v>23</v>
      </c>
      <c r="C1292" t="s">
        <v>9</v>
      </c>
      <c r="D1292" s="1">
        <v>2004</v>
      </c>
      <c r="E1292" s="3">
        <v>38228</v>
      </c>
      <c r="F1292" t="s">
        <v>7122</v>
      </c>
      <c r="G1292">
        <v>0</v>
      </c>
      <c r="H1292">
        <v>0</v>
      </c>
      <c r="I1292">
        <v>1</v>
      </c>
      <c r="J1292" s="3">
        <f t="shared" si="20"/>
        <v>1</v>
      </c>
    </row>
    <row r="1293" spans="1:10">
      <c r="A1293" t="s">
        <v>4626</v>
      </c>
      <c r="B1293" s="3">
        <v>28</v>
      </c>
      <c r="C1293" t="s">
        <v>13</v>
      </c>
      <c r="D1293" s="1">
        <v>2004</v>
      </c>
      <c r="E1293" s="3">
        <v>38228</v>
      </c>
      <c r="F1293" t="s">
        <v>7122</v>
      </c>
      <c r="G1293">
        <v>1</v>
      </c>
      <c r="H1293">
        <v>0</v>
      </c>
      <c r="I1293">
        <v>0</v>
      </c>
      <c r="J1293" s="3">
        <f t="shared" si="20"/>
        <v>1</v>
      </c>
    </row>
    <row r="1294" spans="1:10">
      <c r="A1294" t="s">
        <v>4630</v>
      </c>
      <c r="B1294" s="3">
        <v>24</v>
      </c>
      <c r="C1294" t="s">
        <v>6</v>
      </c>
      <c r="D1294" s="1">
        <v>2004</v>
      </c>
      <c r="E1294" s="3">
        <v>38228</v>
      </c>
      <c r="F1294" t="s">
        <v>7122</v>
      </c>
      <c r="G1294">
        <v>0</v>
      </c>
      <c r="H1294">
        <v>0</v>
      </c>
      <c r="I1294">
        <v>1</v>
      </c>
      <c r="J1294" s="3">
        <f t="shared" si="20"/>
        <v>1</v>
      </c>
    </row>
    <row r="1295" spans="1:10">
      <c r="A1295" t="s">
        <v>4654</v>
      </c>
      <c r="B1295" s="3">
        <v>30</v>
      </c>
      <c r="C1295" t="s">
        <v>9</v>
      </c>
      <c r="D1295" s="1">
        <v>2004</v>
      </c>
      <c r="E1295" s="3">
        <v>38228</v>
      </c>
      <c r="F1295" t="s">
        <v>7122</v>
      </c>
      <c r="G1295">
        <v>0</v>
      </c>
      <c r="H1295">
        <v>0</v>
      </c>
      <c r="I1295">
        <v>1</v>
      </c>
      <c r="J1295" s="3">
        <f t="shared" si="20"/>
        <v>1</v>
      </c>
    </row>
    <row r="1296" spans="1:10">
      <c r="A1296" t="s">
        <v>3059</v>
      </c>
      <c r="B1296" s="3">
        <v>27</v>
      </c>
      <c r="C1296" t="s">
        <v>13</v>
      </c>
      <c r="D1296" s="1">
        <v>2004</v>
      </c>
      <c r="E1296" s="3">
        <v>38228</v>
      </c>
      <c r="F1296" t="s">
        <v>7122</v>
      </c>
      <c r="G1296">
        <v>1</v>
      </c>
      <c r="H1296">
        <v>0</v>
      </c>
      <c r="I1296">
        <v>0</v>
      </c>
      <c r="J1296" s="3">
        <f t="shared" si="20"/>
        <v>1</v>
      </c>
    </row>
    <row r="1297" spans="1:10">
      <c r="A1297" t="s">
        <v>4671</v>
      </c>
      <c r="B1297" s="3">
        <v>19</v>
      </c>
      <c r="C1297" t="s">
        <v>29</v>
      </c>
      <c r="D1297" s="1">
        <v>2004</v>
      </c>
      <c r="E1297" s="3">
        <v>38228</v>
      </c>
      <c r="F1297" t="s">
        <v>7122</v>
      </c>
      <c r="G1297">
        <v>1</v>
      </c>
      <c r="H1297">
        <v>0</v>
      </c>
      <c r="I1297">
        <v>0</v>
      </c>
      <c r="J1297" s="3">
        <f t="shared" si="20"/>
        <v>1</v>
      </c>
    </row>
    <row r="1298" spans="1:10">
      <c r="A1298" t="s">
        <v>4676</v>
      </c>
      <c r="B1298" s="3">
        <v>23</v>
      </c>
      <c r="C1298" t="s">
        <v>654</v>
      </c>
      <c r="D1298" s="1">
        <v>2004</v>
      </c>
      <c r="E1298" s="3">
        <v>38228</v>
      </c>
      <c r="F1298" t="s">
        <v>7122</v>
      </c>
      <c r="G1298">
        <v>0</v>
      </c>
      <c r="H1298">
        <v>1</v>
      </c>
      <c r="I1298">
        <v>0</v>
      </c>
      <c r="J1298" s="3">
        <f t="shared" si="20"/>
        <v>1</v>
      </c>
    </row>
    <row r="1299" spans="1:10">
      <c r="A1299" t="s">
        <v>3069</v>
      </c>
      <c r="B1299" s="3">
        <v>22</v>
      </c>
      <c r="C1299" t="s">
        <v>6</v>
      </c>
      <c r="D1299" s="1">
        <v>2004</v>
      </c>
      <c r="E1299" s="3">
        <v>38228</v>
      </c>
      <c r="F1299" t="s">
        <v>7122</v>
      </c>
      <c r="G1299">
        <v>0</v>
      </c>
      <c r="H1299">
        <v>0</v>
      </c>
      <c r="I1299">
        <v>1</v>
      </c>
      <c r="J1299" s="3">
        <f t="shared" si="20"/>
        <v>1</v>
      </c>
    </row>
    <row r="1300" spans="1:10">
      <c r="A1300" t="s">
        <v>4692</v>
      </c>
      <c r="B1300" s="3">
        <v>37</v>
      </c>
      <c r="C1300" t="s">
        <v>9</v>
      </c>
      <c r="D1300" s="1">
        <v>2004</v>
      </c>
      <c r="E1300" s="3">
        <v>38228</v>
      </c>
      <c r="F1300" t="s">
        <v>7122</v>
      </c>
      <c r="G1300">
        <v>0</v>
      </c>
      <c r="H1300">
        <v>0</v>
      </c>
      <c r="I1300">
        <v>1</v>
      </c>
      <c r="J1300" s="3">
        <f t="shared" si="20"/>
        <v>1</v>
      </c>
    </row>
    <row r="1301" spans="1:10">
      <c r="A1301" t="s">
        <v>4697</v>
      </c>
      <c r="B1301" s="3">
        <v>31</v>
      </c>
      <c r="C1301" t="s">
        <v>29</v>
      </c>
      <c r="D1301" s="1">
        <v>2004</v>
      </c>
      <c r="E1301" s="3">
        <v>38228</v>
      </c>
      <c r="F1301" t="s">
        <v>7122</v>
      </c>
      <c r="G1301">
        <v>1</v>
      </c>
      <c r="H1301">
        <v>0</v>
      </c>
      <c r="I1301">
        <v>0</v>
      </c>
      <c r="J1301" s="3">
        <f t="shared" si="20"/>
        <v>1</v>
      </c>
    </row>
    <row r="1302" spans="1:10">
      <c r="A1302" t="s">
        <v>4761</v>
      </c>
      <c r="B1302" s="3">
        <v>27</v>
      </c>
      <c r="C1302" t="s">
        <v>654</v>
      </c>
      <c r="D1302" s="1">
        <v>2004</v>
      </c>
      <c r="E1302" s="3">
        <v>38228</v>
      </c>
      <c r="F1302" t="s">
        <v>7122</v>
      </c>
      <c r="G1302">
        <v>0</v>
      </c>
      <c r="H1302">
        <v>1</v>
      </c>
      <c r="I1302">
        <v>0</v>
      </c>
      <c r="J1302" s="3">
        <f t="shared" si="20"/>
        <v>1</v>
      </c>
    </row>
    <row r="1303" spans="1:10">
      <c r="A1303" t="s">
        <v>4790</v>
      </c>
      <c r="B1303" s="3">
        <v>33</v>
      </c>
      <c r="C1303" t="s">
        <v>654</v>
      </c>
      <c r="D1303" s="1">
        <v>2004</v>
      </c>
      <c r="E1303" s="3">
        <v>38228</v>
      </c>
      <c r="F1303" t="s">
        <v>7122</v>
      </c>
      <c r="G1303">
        <v>0</v>
      </c>
      <c r="H1303">
        <v>1</v>
      </c>
      <c r="I1303">
        <v>0</v>
      </c>
      <c r="J1303" s="3">
        <f t="shared" si="20"/>
        <v>1</v>
      </c>
    </row>
    <row r="1304" spans="1:10">
      <c r="A1304" t="s">
        <v>4804</v>
      </c>
      <c r="B1304" s="3">
        <v>21</v>
      </c>
      <c r="C1304" t="s">
        <v>654</v>
      </c>
      <c r="D1304" s="1">
        <v>2004</v>
      </c>
      <c r="E1304" s="3">
        <v>38228</v>
      </c>
      <c r="F1304" t="s">
        <v>7122</v>
      </c>
      <c r="G1304">
        <v>0</v>
      </c>
      <c r="H1304">
        <v>1</v>
      </c>
      <c r="I1304">
        <v>0</v>
      </c>
      <c r="J1304" s="3">
        <f t="shared" si="20"/>
        <v>1</v>
      </c>
    </row>
    <row r="1305" spans="1:10">
      <c r="A1305" t="s">
        <v>4816</v>
      </c>
      <c r="B1305" s="3">
        <v>30</v>
      </c>
      <c r="C1305" t="s">
        <v>184</v>
      </c>
      <c r="D1305" s="1">
        <v>2004</v>
      </c>
      <c r="E1305" s="3">
        <v>38228</v>
      </c>
      <c r="F1305" t="s">
        <v>7122</v>
      </c>
      <c r="G1305">
        <v>0</v>
      </c>
      <c r="H1305">
        <v>1</v>
      </c>
      <c r="I1305">
        <v>0</v>
      </c>
      <c r="J1305" s="3">
        <f t="shared" si="20"/>
        <v>1</v>
      </c>
    </row>
    <row r="1306" spans="1:10">
      <c r="A1306" t="s">
        <v>4818</v>
      </c>
      <c r="B1306" s="3">
        <v>29</v>
      </c>
      <c r="C1306" t="s">
        <v>184</v>
      </c>
      <c r="D1306" s="1">
        <v>2004</v>
      </c>
      <c r="E1306" s="3">
        <v>38228</v>
      </c>
      <c r="F1306" t="s">
        <v>7122</v>
      </c>
      <c r="G1306">
        <v>0</v>
      </c>
      <c r="H1306">
        <v>1</v>
      </c>
      <c r="I1306">
        <v>0</v>
      </c>
      <c r="J1306" s="3">
        <f t="shared" si="20"/>
        <v>1</v>
      </c>
    </row>
    <row r="1307" spans="1:10">
      <c r="A1307" t="s">
        <v>3239</v>
      </c>
      <c r="B1307" s="3">
        <v>28</v>
      </c>
      <c r="C1307" t="s">
        <v>13</v>
      </c>
      <c r="D1307" s="1">
        <v>2004</v>
      </c>
      <c r="E1307" s="3">
        <v>38228</v>
      </c>
      <c r="F1307" t="s">
        <v>7122</v>
      </c>
      <c r="G1307">
        <v>1</v>
      </c>
      <c r="H1307">
        <v>0</v>
      </c>
      <c r="I1307">
        <v>0</v>
      </c>
      <c r="J1307" s="3">
        <f t="shared" si="20"/>
        <v>1</v>
      </c>
    </row>
    <row r="1308" spans="1:10">
      <c r="A1308" t="s">
        <v>3268</v>
      </c>
      <c r="B1308" s="3">
        <v>26</v>
      </c>
      <c r="C1308" t="s">
        <v>13</v>
      </c>
      <c r="D1308" s="1">
        <v>2004</v>
      </c>
      <c r="E1308" s="3">
        <v>38228</v>
      </c>
      <c r="F1308" t="s">
        <v>7122</v>
      </c>
      <c r="G1308">
        <v>1</v>
      </c>
      <c r="H1308">
        <v>0</v>
      </c>
      <c r="I1308">
        <v>0</v>
      </c>
      <c r="J1308" s="3">
        <f t="shared" si="20"/>
        <v>1</v>
      </c>
    </row>
    <row r="1309" spans="1:10">
      <c r="A1309" t="s">
        <v>4881</v>
      </c>
      <c r="B1309" s="3">
        <v>32</v>
      </c>
      <c r="C1309" t="s">
        <v>9</v>
      </c>
      <c r="D1309" s="1">
        <v>2004</v>
      </c>
      <c r="E1309" s="3">
        <v>38228</v>
      </c>
      <c r="F1309" t="s">
        <v>7122</v>
      </c>
      <c r="G1309">
        <v>0</v>
      </c>
      <c r="H1309">
        <v>0</v>
      </c>
      <c r="I1309">
        <v>1</v>
      </c>
      <c r="J1309" s="3">
        <f t="shared" si="20"/>
        <v>1</v>
      </c>
    </row>
    <row r="1310" spans="1:10">
      <c r="A1310" t="s">
        <v>4882</v>
      </c>
      <c r="B1310" s="3">
        <v>30</v>
      </c>
      <c r="C1310" t="s">
        <v>184</v>
      </c>
      <c r="D1310" s="1">
        <v>2004</v>
      </c>
      <c r="E1310" s="3">
        <v>38228</v>
      </c>
      <c r="F1310" t="s">
        <v>7122</v>
      </c>
      <c r="G1310">
        <v>0</v>
      </c>
      <c r="H1310">
        <v>1</v>
      </c>
      <c r="I1310">
        <v>0</v>
      </c>
      <c r="J1310" s="3">
        <f t="shared" si="20"/>
        <v>1</v>
      </c>
    </row>
    <row r="1311" spans="1:10">
      <c r="A1311" t="s">
        <v>4914</v>
      </c>
      <c r="B1311" s="3">
        <v>24</v>
      </c>
      <c r="C1311" t="s">
        <v>184</v>
      </c>
      <c r="D1311" s="1">
        <v>2004</v>
      </c>
      <c r="E1311" s="3">
        <v>38228</v>
      </c>
      <c r="F1311" t="s">
        <v>7122</v>
      </c>
      <c r="G1311">
        <v>0</v>
      </c>
      <c r="H1311">
        <v>1</v>
      </c>
      <c r="I1311">
        <v>0</v>
      </c>
      <c r="J1311" s="3">
        <f t="shared" si="20"/>
        <v>1</v>
      </c>
    </row>
    <row r="1312" spans="1:10">
      <c r="A1312" t="s">
        <v>4943</v>
      </c>
      <c r="B1312" s="3">
        <v>24</v>
      </c>
      <c r="C1312" t="s">
        <v>184</v>
      </c>
      <c r="D1312" s="1">
        <v>2004</v>
      </c>
      <c r="E1312" s="3">
        <v>38228</v>
      </c>
      <c r="F1312" t="s">
        <v>7122</v>
      </c>
      <c r="G1312">
        <v>0</v>
      </c>
      <c r="H1312">
        <v>1</v>
      </c>
      <c r="I1312">
        <v>0</v>
      </c>
      <c r="J1312" s="3">
        <f t="shared" si="20"/>
        <v>1</v>
      </c>
    </row>
    <row r="1313" spans="1:10">
      <c r="A1313" t="s">
        <v>4954</v>
      </c>
      <c r="B1313" s="3">
        <v>23</v>
      </c>
      <c r="C1313" t="s">
        <v>6</v>
      </c>
      <c r="D1313" s="1">
        <v>2004</v>
      </c>
      <c r="E1313" s="3">
        <v>38228</v>
      </c>
      <c r="F1313" t="s">
        <v>7122</v>
      </c>
      <c r="G1313">
        <v>0</v>
      </c>
      <c r="H1313">
        <v>0</v>
      </c>
      <c r="I1313">
        <v>1</v>
      </c>
      <c r="J1313" s="3">
        <f t="shared" si="20"/>
        <v>1</v>
      </c>
    </row>
    <row r="1314" spans="1:10">
      <c r="A1314" t="s">
        <v>3382</v>
      </c>
      <c r="B1314" s="3">
        <v>24</v>
      </c>
      <c r="C1314" t="s">
        <v>13</v>
      </c>
      <c r="D1314" s="1">
        <v>2004</v>
      </c>
      <c r="E1314" s="3">
        <v>38228</v>
      </c>
      <c r="F1314" t="s">
        <v>7122</v>
      </c>
      <c r="G1314">
        <v>1</v>
      </c>
      <c r="H1314">
        <v>0</v>
      </c>
      <c r="I1314">
        <v>0</v>
      </c>
      <c r="J1314" s="3">
        <f t="shared" si="20"/>
        <v>1</v>
      </c>
    </row>
    <row r="1315" spans="1:10">
      <c r="A1315" t="s">
        <v>4979</v>
      </c>
      <c r="B1315" s="3">
        <v>31</v>
      </c>
      <c r="C1315" t="s">
        <v>9</v>
      </c>
      <c r="D1315" s="1">
        <v>2004</v>
      </c>
      <c r="E1315" s="3">
        <v>38228</v>
      </c>
      <c r="F1315" t="s">
        <v>7122</v>
      </c>
      <c r="G1315">
        <v>0</v>
      </c>
      <c r="H1315">
        <v>0</v>
      </c>
      <c r="I1315">
        <v>1</v>
      </c>
      <c r="J1315" s="3">
        <f t="shared" si="20"/>
        <v>1</v>
      </c>
    </row>
    <row r="1316" spans="1:10">
      <c r="A1316" t="s">
        <v>4980</v>
      </c>
      <c r="B1316" s="3">
        <v>33</v>
      </c>
      <c r="C1316" t="s">
        <v>29</v>
      </c>
      <c r="D1316" s="1">
        <v>2004</v>
      </c>
      <c r="E1316" s="3">
        <v>38228</v>
      </c>
      <c r="F1316" t="s">
        <v>7122</v>
      </c>
      <c r="G1316">
        <v>1</v>
      </c>
      <c r="H1316">
        <v>0</v>
      </c>
      <c r="I1316">
        <v>0</v>
      </c>
      <c r="J1316" s="3">
        <f t="shared" si="20"/>
        <v>1</v>
      </c>
    </row>
    <row r="1317" spans="1:10">
      <c r="A1317" t="s">
        <v>5018</v>
      </c>
      <c r="B1317" s="3">
        <v>26</v>
      </c>
      <c r="C1317" t="s">
        <v>184</v>
      </c>
      <c r="D1317" s="1">
        <v>2004</v>
      </c>
      <c r="E1317" s="3">
        <v>38228</v>
      </c>
      <c r="F1317" t="s">
        <v>7122</v>
      </c>
      <c r="G1317">
        <v>0</v>
      </c>
      <c r="H1317">
        <v>1</v>
      </c>
      <c r="I1317">
        <v>0</v>
      </c>
      <c r="J1317" s="3">
        <f t="shared" si="20"/>
        <v>1</v>
      </c>
    </row>
    <row r="1318" spans="1:10">
      <c r="A1318" t="s">
        <v>5029</v>
      </c>
      <c r="B1318" s="3">
        <v>30</v>
      </c>
      <c r="C1318" t="s">
        <v>29</v>
      </c>
      <c r="D1318" s="1">
        <v>2004</v>
      </c>
      <c r="E1318" s="3">
        <v>38228</v>
      </c>
      <c r="F1318" t="s">
        <v>7122</v>
      </c>
      <c r="G1318">
        <v>1</v>
      </c>
      <c r="H1318">
        <v>0</v>
      </c>
      <c r="I1318">
        <v>0</v>
      </c>
      <c r="J1318" s="3">
        <f t="shared" si="20"/>
        <v>1</v>
      </c>
    </row>
    <row r="1319" spans="1:10">
      <c r="A1319" t="s">
        <v>3454</v>
      </c>
      <c r="B1319" s="3">
        <v>29</v>
      </c>
      <c r="C1319" t="s">
        <v>13</v>
      </c>
      <c r="D1319" s="1">
        <v>2004</v>
      </c>
      <c r="E1319" s="3">
        <v>38228</v>
      </c>
      <c r="F1319" t="s">
        <v>7122</v>
      </c>
      <c r="G1319">
        <v>1</v>
      </c>
      <c r="H1319">
        <v>0</v>
      </c>
      <c r="I1319">
        <v>0</v>
      </c>
      <c r="J1319" s="3">
        <f t="shared" si="20"/>
        <v>1</v>
      </c>
    </row>
    <row r="1320" spans="1:10">
      <c r="A1320" t="s">
        <v>5047</v>
      </c>
      <c r="B1320" s="3">
        <v>30</v>
      </c>
      <c r="C1320" t="s">
        <v>6</v>
      </c>
      <c r="D1320" s="1">
        <v>2004</v>
      </c>
      <c r="E1320" s="3">
        <v>38228</v>
      </c>
      <c r="F1320" t="s">
        <v>7122</v>
      </c>
      <c r="G1320">
        <v>0</v>
      </c>
      <c r="H1320">
        <v>0</v>
      </c>
      <c r="I1320">
        <v>1</v>
      </c>
      <c r="J1320" s="3">
        <f t="shared" si="20"/>
        <v>1</v>
      </c>
    </row>
    <row r="1321" spans="1:10">
      <c r="A1321" t="s">
        <v>5048</v>
      </c>
      <c r="B1321" s="3">
        <v>27</v>
      </c>
      <c r="C1321" t="s">
        <v>184</v>
      </c>
      <c r="D1321" s="1">
        <v>2004</v>
      </c>
      <c r="E1321" s="3">
        <v>38228</v>
      </c>
      <c r="F1321" t="s">
        <v>7122</v>
      </c>
      <c r="G1321">
        <v>0</v>
      </c>
      <c r="H1321">
        <v>1</v>
      </c>
      <c r="I1321">
        <v>0</v>
      </c>
      <c r="J1321" s="3">
        <f t="shared" si="20"/>
        <v>1</v>
      </c>
    </row>
    <row r="1322" spans="1:10">
      <c r="A1322" t="s">
        <v>5049</v>
      </c>
      <c r="B1322" s="3">
        <v>29</v>
      </c>
      <c r="C1322" t="s">
        <v>184</v>
      </c>
      <c r="D1322" s="1">
        <v>2004</v>
      </c>
      <c r="E1322" s="3">
        <v>38228</v>
      </c>
      <c r="F1322" t="s">
        <v>7122</v>
      </c>
      <c r="G1322">
        <v>0</v>
      </c>
      <c r="H1322">
        <v>1</v>
      </c>
      <c r="I1322">
        <v>0</v>
      </c>
      <c r="J1322" s="3">
        <f t="shared" si="20"/>
        <v>1</v>
      </c>
    </row>
    <row r="1323" spans="1:10">
      <c r="A1323" t="s">
        <v>5068</v>
      </c>
      <c r="B1323" s="3">
        <v>22</v>
      </c>
      <c r="C1323" t="s">
        <v>6</v>
      </c>
      <c r="D1323" s="1">
        <v>2004</v>
      </c>
      <c r="E1323" s="3">
        <v>38228</v>
      </c>
      <c r="F1323" t="s">
        <v>7122</v>
      </c>
      <c r="G1323">
        <v>0</v>
      </c>
      <c r="H1323">
        <v>0</v>
      </c>
      <c r="I1323">
        <v>1</v>
      </c>
      <c r="J1323" s="3">
        <f t="shared" si="20"/>
        <v>1</v>
      </c>
    </row>
    <row r="1324" spans="1:10">
      <c r="A1324" t="s">
        <v>5072</v>
      </c>
      <c r="B1324" s="3">
        <v>28</v>
      </c>
      <c r="C1324" t="s">
        <v>29</v>
      </c>
      <c r="D1324" s="1">
        <v>2004</v>
      </c>
      <c r="E1324" s="3">
        <v>38228</v>
      </c>
      <c r="F1324" t="s">
        <v>7122</v>
      </c>
      <c r="G1324">
        <v>1</v>
      </c>
      <c r="H1324">
        <v>0</v>
      </c>
      <c r="I1324">
        <v>0</v>
      </c>
      <c r="J1324" s="3">
        <f t="shared" si="20"/>
        <v>1</v>
      </c>
    </row>
    <row r="1325" spans="1:10">
      <c r="A1325" t="s">
        <v>5075</v>
      </c>
      <c r="B1325" s="3">
        <v>20</v>
      </c>
      <c r="C1325" t="s">
        <v>184</v>
      </c>
      <c r="D1325" s="1">
        <v>2004</v>
      </c>
      <c r="E1325" s="3">
        <v>38228</v>
      </c>
      <c r="F1325" t="s">
        <v>7122</v>
      </c>
      <c r="G1325">
        <v>0</v>
      </c>
      <c r="H1325">
        <v>1</v>
      </c>
      <c r="I1325">
        <v>0</v>
      </c>
      <c r="J1325" s="3">
        <f t="shared" si="20"/>
        <v>1</v>
      </c>
    </row>
    <row r="1326" spans="1:10">
      <c r="A1326" t="s">
        <v>1741</v>
      </c>
      <c r="B1326" s="3">
        <v>21</v>
      </c>
      <c r="C1326" t="s">
        <v>654</v>
      </c>
      <c r="D1326" s="1">
        <v>2004</v>
      </c>
      <c r="E1326" s="3">
        <v>38228</v>
      </c>
      <c r="F1326" t="s">
        <v>7122</v>
      </c>
      <c r="G1326">
        <v>0</v>
      </c>
      <c r="H1326">
        <v>1</v>
      </c>
      <c r="I1326">
        <v>0</v>
      </c>
      <c r="J1326" s="3">
        <f t="shared" si="20"/>
        <v>1</v>
      </c>
    </row>
    <row r="1327" spans="1:10">
      <c r="A1327" t="s">
        <v>5117</v>
      </c>
      <c r="B1327" s="3">
        <v>26</v>
      </c>
      <c r="C1327" t="s">
        <v>184</v>
      </c>
      <c r="D1327" s="1">
        <v>2004</v>
      </c>
      <c r="E1327" s="3">
        <v>38228</v>
      </c>
      <c r="F1327" t="s">
        <v>7122</v>
      </c>
      <c r="G1327">
        <v>0</v>
      </c>
      <c r="H1327">
        <v>1</v>
      </c>
      <c r="I1327">
        <v>0</v>
      </c>
      <c r="J1327" s="3">
        <f t="shared" si="20"/>
        <v>1</v>
      </c>
    </row>
    <row r="1328" spans="1:10">
      <c r="A1328" t="s">
        <v>1837</v>
      </c>
      <c r="B1328" s="3">
        <v>26</v>
      </c>
      <c r="C1328" t="s">
        <v>6</v>
      </c>
      <c r="D1328" s="1">
        <v>2004</v>
      </c>
      <c r="E1328" s="3">
        <v>38228</v>
      </c>
      <c r="F1328" t="s">
        <v>7122</v>
      </c>
      <c r="G1328">
        <v>0</v>
      </c>
      <c r="H1328">
        <v>0</v>
      </c>
      <c r="I1328">
        <v>1</v>
      </c>
      <c r="J1328" s="3">
        <f t="shared" si="20"/>
        <v>1</v>
      </c>
    </row>
    <row r="1329" spans="1:10">
      <c r="A1329" t="s">
        <v>5182</v>
      </c>
      <c r="B1329" s="3">
        <v>27</v>
      </c>
      <c r="C1329" t="s">
        <v>29</v>
      </c>
      <c r="D1329" s="1">
        <v>2004</v>
      </c>
      <c r="E1329" s="3">
        <v>38228</v>
      </c>
      <c r="F1329" t="s">
        <v>7122</v>
      </c>
      <c r="G1329">
        <v>1</v>
      </c>
      <c r="H1329">
        <v>0</v>
      </c>
      <c r="I1329">
        <v>0</v>
      </c>
      <c r="J1329" s="3">
        <f t="shared" si="20"/>
        <v>1</v>
      </c>
    </row>
    <row r="1330" spans="1:10">
      <c r="A1330" t="s">
        <v>5200</v>
      </c>
      <c r="B1330" s="3">
        <v>23</v>
      </c>
      <c r="C1330" t="s">
        <v>9</v>
      </c>
      <c r="D1330" s="1">
        <v>2004</v>
      </c>
      <c r="E1330" s="3">
        <v>38228</v>
      </c>
      <c r="F1330" t="s">
        <v>7122</v>
      </c>
      <c r="G1330">
        <v>0</v>
      </c>
      <c r="H1330">
        <v>0</v>
      </c>
      <c r="I1330">
        <v>1</v>
      </c>
      <c r="J1330" s="3">
        <f t="shared" si="20"/>
        <v>1</v>
      </c>
    </row>
    <row r="1331" spans="1:10">
      <c r="A1331" t="s">
        <v>5231</v>
      </c>
      <c r="B1331" s="3">
        <v>21</v>
      </c>
      <c r="C1331" t="s">
        <v>184</v>
      </c>
      <c r="D1331" s="1">
        <v>2004</v>
      </c>
      <c r="E1331" s="3">
        <v>38228</v>
      </c>
      <c r="F1331" t="s">
        <v>7122</v>
      </c>
      <c r="G1331">
        <v>0</v>
      </c>
      <c r="H1331">
        <v>1</v>
      </c>
      <c r="I1331">
        <v>0</v>
      </c>
      <c r="J1331" s="3">
        <f t="shared" si="20"/>
        <v>1</v>
      </c>
    </row>
    <row r="1332" spans="1:10">
      <c r="A1332" t="s">
        <v>1937</v>
      </c>
      <c r="B1332" s="3">
        <v>20</v>
      </c>
      <c r="C1332" t="s">
        <v>6</v>
      </c>
      <c r="D1332" s="1">
        <v>2004</v>
      </c>
      <c r="E1332" s="3">
        <v>38228</v>
      </c>
      <c r="F1332" t="s">
        <v>7122</v>
      </c>
      <c r="G1332">
        <v>0</v>
      </c>
      <c r="H1332">
        <v>0</v>
      </c>
      <c r="I1332">
        <v>1</v>
      </c>
      <c r="J1332" s="3">
        <f t="shared" si="20"/>
        <v>1</v>
      </c>
    </row>
    <row r="1333" spans="1:10">
      <c r="A1333" t="s">
        <v>3707</v>
      </c>
      <c r="B1333" s="3">
        <v>26</v>
      </c>
      <c r="C1333" t="s">
        <v>654</v>
      </c>
      <c r="D1333" s="1">
        <v>2004</v>
      </c>
      <c r="E1333" s="3">
        <v>38228</v>
      </c>
      <c r="F1333" t="s">
        <v>7122</v>
      </c>
      <c r="G1333">
        <v>0</v>
      </c>
      <c r="H1333">
        <v>1</v>
      </c>
      <c r="I1333">
        <v>0</v>
      </c>
      <c r="J1333" s="3">
        <f t="shared" si="20"/>
        <v>1</v>
      </c>
    </row>
    <row r="1334" spans="1:10">
      <c r="A1334" t="s">
        <v>3713</v>
      </c>
      <c r="B1334" s="3">
        <v>29</v>
      </c>
      <c r="C1334" t="s">
        <v>654</v>
      </c>
      <c r="D1334" s="1">
        <v>2004</v>
      </c>
      <c r="E1334" s="3">
        <v>38228</v>
      </c>
      <c r="F1334" t="s">
        <v>7122</v>
      </c>
      <c r="G1334">
        <v>0</v>
      </c>
      <c r="H1334">
        <v>1</v>
      </c>
      <c r="I1334">
        <v>0</v>
      </c>
      <c r="J1334" s="3">
        <f t="shared" si="20"/>
        <v>1</v>
      </c>
    </row>
    <row r="1335" spans="1:10">
      <c r="A1335" t="s">
        <v>3731</v>
      </c>
      <c r="B1335" s="3">
        <v>27</v>
      </c>
      <c r="C1335" t="s">
        <v>654</v>
      </c>
      <c r="D1335" s="1">
        <v>2004</v>
      </c>
      <c r="E1335" s="3">
        <v>38228</v>
      </c>
      <c r="F1335" t="s">
        <v>7122</v>
      </c>
      <c r="G1335">
        <v>0</v>
      </c>
      <c r="H1335">
        <v>1</v>
      </c>
      <c r="I1335">
        <v>0</v>
      </c>
      <c r="J1335" s="3">
        <f t="shared" si="20"/>
        <v>1</v>
      </c>
    </row>
    <row r="1336" spans="1:10">
      <c r="A1336" t="s">
        <v>5323</v>
      </c>
      <c r="B1336" s="3">
        <v>21</v>
      </c>
      <c r="C1336" t="s">
        <v>6</v>
      </c>
      <c r="D1336" s="1">
        <v>2004</v>
      </c>
      <c r="E1336" s="3">
        <v>38228</v>
      </c>
      <c r="F1336" t="s">
        <v>7122</v>
      </c>
      <c r="G1336">
        <v>0</v>
      </c>
      <c r="H1336">
        <v>0</v>
      </c>
      <c r="I1336">
        <v>1</v>
      </c>
      <c r="J1336" s="3">
        <f t="shared" si="20"/>
        <v>1</v>
      </c>
    </row>
    <row r="1337" spans="1:10">
      <c r="A1337" t="s">
        <v>5329</v>
      </c>
      <c r="B1337" s="3">
        <v>24</v>
      </c>
      <c r="C1337" t="s">
        <v>13</v>
      </c>
      <c r="D1337" s="1">
        <v>2004</v>
      </c>
      <c r="E1337" s="3">
        <v>38228</v>
      </c>
      <c r="F1337" t="s">
        <v>7122</v>
      </c>
      <c r="G1337">
        <v>1</v>
      </c>
      <c r="H1337">
        <v>0</v>
      </c>
      <c r="I1337">
        <v>0</v>
      </c>
      <c r="J1337" s="3">
        <f t="shared" si="20"/>
        <v>1</v>
      </c>
    </row>
    <row r="1338" spans="1:10">
      <c r="A1338" t="s">
        <v>5330</v>
      </c>
      <c r="B1338" s="3">
        <v>28</v>
      </c>
      <c r="C1338" t="s">
        <v>13</v>
      </c>
      <c r="D1338" s="1">
        <v>2004</v>
      </c>
      <c r="E1338" s="3">
        <v>38228</v>
      </c>
      <c r="F1338" t="s">
        <v>7122</v>
      </c>
      <c r="G1338">
        <v>1</v>
      </c>
      <c r="H1338">
        <v>0</v>
      </c>
      <c r="I1338">
        <v>0</v>
      </c>
      <c r="J1338" s="3">
        <f t="shared" si="20"/>
        <v>1</v>
      </c>
    </row>
    <row r="1339" spans="1:10">
      <c r="A1339" t="s">
        <v>5344</v>
      </c>
      <c r="B1339" s="3">
        <v>29</v>
      </c>
      <c r="C1339" t="s">
        <v>9</v>
      </c>
      <c r="D1339" s="1">
        <v>2004</v>
      </c>
      <c r="E1339" s="3">
        <v>38228</v>
      </c>
      <c r="F1339" t="s">
        <v>7122</v>
      </c>
      <c r="G1339">
        <v>0</v>
      </c>
      <c r="H1339">
        <v>0</v>
      </c>
      <c r="I1339">
        <v>1</v>
      </c>
      <c r="J1339" s="3">
        <f t="shared" si="20"/>
        <v>1</v>
      </c>
    </row>
    <row r="1340" spans="1:10">
      <c r="A1340" t="s">
        <v>3816</v>
      </c>
      <c r="B1340" s="3">
        <v>26</v>
      </c>
      <c r="C1340" t="s">
        <v>13</v>
      </c>
      <c r="D1340" s="1">
        <v>2004</v>
      </c>
      <c r="E1340" s="3">
        <v>38228</v>
      </c>
      <c r="F1340" t="s">
        <v>7122</v>
      </c>
      <c r="G1340">
        <v>1</v>
      </c>
      <c r="H1340">
        <v>0</v>
      </c>
      <c r="I1340">
        <v>0</v>
      </c>
      <c r="J1340" s="3">
        <f t="shared" si="20"/>
        <v>1</v>
      </c>
    </row>
    <row r="1341" spans="1:10">
      <c r="A1341" t="s">
        <v>5407</v>
      </c>
      <c r="B1341" s="3">
        <v>28</v>
      </c>
      <c r="C1341" t="s">
        <v>29</v>
      </c>
      <c r="D1341" s="1">
        <v>2004</v>
      </c>
      <c r="E1341" s="3">
        <v>38228</v>
      </c>
      <c r="F1341" t="s">
        <v>7122</v>
      </c>
      <c r="G1341">
        <v>1</v>
      </c>
      <c r="H1341">
        <v>0</v>
      </c>
      <c r="I1341">
        <v>0</v>
      </c>
      <c r="J1341" s="3">
        <f t="shared" si="20"/>
        <v>1</v>
      </c>
    </row>
    <row r="1342" spans="1:10">
      <c r="A1342" t="s">
        <v>5416</v>
      </c>
      <c r="B1342" s="3">
        <v>30</v>
      </c>
      <c r="C1342" t="s">
        <v>654</v>
      </c>
      <c r="D1342" s="1">
        <v>2004</v>
      </c>
      <c r="E1342" s="3">
        <v>38228</v>
      </c>
      <c r="F1342" t="s">
        <v>7122</v>
      </c>
      <c r="G1342">
        <v>0</v>
      </c>
      <c r="H1342">
        <v>1</v>
      </c>
      <c r="I1342">
        <v>0</v>
      </c>
      <c r="J1342" s="3">
        <f t="shared" si="20"/>
        <v>1</v>
      </c>
    </row>
    <row r="1343" spans="1:10">
      <c r="A1343" t="s">
        <v>2176</v>
      </c>
      <c r="B1343" s="3">
        <v>21</v>
      </c>
      <c r="C1343" t="s">
        <v>654</v>
      </c>
      <c r="D1343" s="1">
        <v>2004</v>
      </c>
      <c r="E1343" s="3">
        <v>38228</v>
      </c>
      <c r="F1343" t="s">
        <v>7122</v>
      </c>
      <c r="G1343">
        <v>0</v>
      </c>
      <c r="H1343">
        <v>1</v>
      </c>
      <c r="I1343">
        <v>0</v>
      </c>
      <c r="J1343" s="3">
        <f t="shared" si="20"/>
        <v>1</v>
      </c>
    </row>
    <row r="1344" spans="1:10">
      <c r="A1344" t="s">
        <v>3897</v>
      </c>
      <c r="B1344" s="3">
        <v>29</v>
      </c>
      <c r="C1344" t="s">
        <v>13</v>
      </c>
      <c r="D1344" s="1">
        <v>2004</v>
      </c>
      <c r="E1344" s="3">
        <v>38228</v>
      </c>
      <c r="F1344" t="s">
        <v>7122</v>
      </c>
      <c r="G1344">
        <v>1</v>
      </c>
      <c r="H1344">
        <v>0</v>
      </c>
      <c r="I1344">
        <v>0</v>
      </c>
      <c r="J1344" s="3">
        <f t="shared" si="20"/>
        <v>1</v>
      </c>
    </row>
    <row r="1345" spans="1:10">
      <c r="A1345" t="s">
        <v>5445</v>
      </c>
      <c r="B1345" s="3">
        <v>28</v>
      </c>
      <c r="C1345" t="s">
        <v>13</v>
      </c>
      <c r="D1345" s="1">
        <v>2004</v>
      </c>
      <c r="E1345" s="3">
        <v>38228</v>
      </c>
      <c r="F1345" t="s">
        <v>7122</v>
      </c>
      <c r="G1345">
        <v>1</v>
      </c>
      <c r="H1345">
        <v>0</v>
      </c>
      <c r="I1345">
        <v>0</v>
      </c>
      <c r="J1345" s="3">
        <f t="shared" si="20"/>
        <v>1</v>
      </c>
    </row>
    <row r="1346" spans="1:10">
      <c r="A1346" t="s">
        <v>2210</v>
      </c>
      <c r="B1346" s="3">
        <v>24</v>
      </c>
      <c r="C1346" t="s">
        <v>6</v>
      </c>
      <c r="D1346" s="1">
        <v>2004</v>
      </c>
      <c r="E1346" s="3">
        <v>38228</v>
      </c>
      <c r="F1346" t="s">
        <v>7122</v>
      </c>
      <c r="G1346">
        <v>0</v>
      </c>
      <c r="H1346">
        <v>0</v>
      </c>
      <c r="I1346">
        <v>1</v>
      </c>
      <c r="J1346" s="3">
        <f t="shared" ref="J1346:J1409" si="21">G1346+H1346+I1346</f>
        <v>1</v>
      </c>
    </row>
    <row r="1347" spans="1:10">
      <c r="A1347" t="s">
        <v>3916</v>
      </c>
      <c r="B1347" s="3">
        <v>31</v>
      </c>
      <c r="C1347" t="s">
        <v>654</v>
      </c>
      <c r="D1347" s="1">
        <v>2004</v>
      </c>
      <c r="E1347" s="3">
        <v>38228</v>
      </c>
      <c r="F1347" t="s">
        <v>7122</v>
      </c>
      <c r="G1347">
        <v>0</v>
      </c>
      <c r="H1347">
        <v>1</v>
      </c>
      <c r="I1347">
        <v>0</v>
      </c>
      <c r="J1347" s="3">
        <f t="shared" si="21"/>
        <v>1</v>
      </c>
    </row>
    <row r="1348" spans="1:10">
      <c r="A1348" t="s">
        <v>5528</v>
      </c>
      <c r="B1348" s="3">
        <v>31</v>
      </c>
      <c r="C1348" t="s">
        <v>9</v>
      </c>
      <c r="D1348" s="1">
        <v>2004</v>
      </c>
      <c r="E1348" s="3">
        <v>38228</v>
      </c>
      <c r="F1348" t="s">
        <v>7122</v>
      </c>
      <c r="G1348">
        <v>0</v>
      </c>
      <c r="H1348">
        <v>0</v>
      </c>
      <c r="I1348">
        <v>1</v>
      </c>
      <c r="J1348" s="3">
        <f t="shared" si="21"/>
        <v>1</v>
      </c>
    </row>
    <row r="1349" spans="1:10">
      <c r="A1349" t="s">
        <v>5537</v>
      </c>
      <c r="B1349" s="3">
        <v>21</v>
      </c>
      <c r="C1349" t="s">
        <v>9</v>
      </c>
      <c r="D1349" s="1">
        <v>2004</v>
      </c>
      <c r="E1349" s="3">
        <v>38228</v>
      </c>
      <c r="F1349" t="s">
        <v>7122</v>
      </c>
      <c r="G1349">
        <v>0</v>
      </c>
      <c r="H1349">
        <v>0</v>
      </c>
      <c r="I1349">
        <v>1</v>
      </c>
      <c r="J1349" s="3">
        <f t="shared" si="21"/>
        <v>1</v>
      </c>
    </row>
    <row r="1350" spans="1:10">
      <c r="A1350" t="s">
        <v>5540</v>
      </c>
      <c r="B1350" s="3">
        <v>30</v>
      </c>
      <c r="C1350" t="s">
        <v>9</v>
      </c>
      <c r="D1350" s="1">
        <v>2004</v>
      </c>
      <c r="E1350" s="3">
        <v>38228</v>
      </c>
      <c r="F1350" t="s">
        <v>7122</v>
      </c>
      <c r="G1350">
        <v>0</v>
      </c>
      <c r="H1350">
        <v>0</v>
      </c>
      <c r="I1350">
        <v>1</v>
      </c>
      <c r="J1350" s="3">
        <f t="shared" si="21"/>
        <v>1</v>
      </c>
    </row>
    <row r="1351" spans="1:10">
      <c r="A1351" t="s">
        <v>5541</v>
      </c>
      <c r="B1351" s="3">
        <v>26</v>
      </c>
      <c r="C1351" t="s">
        <v>29</v>
      </c>
      <c r="D1351" s="1">
        <v>2004</v>
      </c>
      <c r="E1351" s="3">
        <v>38228</v>
      </c>
      <c r="F1351" t="s">
        <v>7122</v>
      </c>
      <c r="G1351">
        <v>1</v>
      </c>
      <c r="H1351">
        <v>0</v>
      </c>
      <c r="I1351">
        <v>0</v>
      </c>
      <c r="J1351" s="3">
        <f t="shared" si="21"/>
        <v>1</v>
      </c>
    </row>
    <row r="1352" spans="1:10">
      <c r="A1352" t="s">
        <v>5556</v>
      </c>
      <c r="B1352" s="3">
        <v>35</v>
      </c>
      <c r="C1352" t="s">
        <v>9</v>
      </c>
      <c r="D1352" s="1">
        <v>2004</v>
      </c>
      <c r="E1352" s="3">
        <v>38228</v>
      </c>
      <c r="F1352" t="s">
        <v>7122</v>
      </c>
      <c r="G1352">
        <v>0</v>
      </c>
      <c r="H1352">
        <v>0</v>
      </c>
      <c r="I1352">
        <v>1</v>
      </c>
      <c r="J1352" s="3">
        <f t="shared" si="21"/>
        <v>1</v>
      </c>
    </row>
    <row r="1353" spans="1:10">
      <c r="A1353" t="s">
        <v>5817</v>
      </c>
      <c r="B1353" s="3">
        <v>25</v>
      </c>
      <c r="C1353" t="s">
        <v>9</v>
      </c>
      <c r="D1353" s="1">
        <v>2000</v>
      </c>
      <c r="E1353" s="3">
        <v>36800</v>
      </c>
      <c r="F1353" t="s">
        <v>7122</v>
      </c>
      <c r="G1353">
        <v>0</v>
      </c>
      <c r="H1353">
        <v>0</v>
      </c>
      <c r="I1353">
        <v>1</v>
      </c>
      <c r="J1353" s="3">
        <f t="shared" si="21"/>
        <v>1</v>
      </c>
    </row>
    <row r="1354" spans="1:10">
      <c r="A1354" t="s">
        <v>5843</v>
      </c>
      <c r="B1354" s="3">
        <v>31</v>
      </c>
      <c r="C1354" t="s">
        <v>9</v>
      </c>
      <c r="D1354" s="1">
        <v>2000</v>
      </c>
      <c r="E1354" s="3">
        <v>36800</v>
      </c>
      <c r="F1354" t="s">
        <v>7122</v>
      </c>
      <c r="G1354">
        <v>0</v>
      </c>
      <c r="H1354">
        <v>0</v>
      </c>
      <c r="I1354">
        <v>1</v>
      </c>
      <c r="J1354" s="3">
        <f t="shared" si="21"/>
        <v>1</v>
      </c>
    </row>
    <row r="1355" spans="1:10">
      <c r="A1355" t="s">
        <v>4372</v>
      </c>
      <c r="B1355" s="3">
        <v>23</v>
      </c>
      <c r="C1355" t="s">
        <v>9</v>
      </c>
      <c r="D1355" s="1">
        <v>2000</v>
      </c>
      <c r="E1355" s="3">
        <v>36800</v>
      </c>
      <c r="F1355" t="s">
        <v>7122</v>
      </c>
      <c r="G1355">
        <v>0</v>
      </c>
      <c r="H1355">
        <v>1</v>
      </c>
      <c r="I1355">
        <v>0</v>
      </c>
      <c r="J1355" s="3">
        <f t="shared" si="21"/>
        <v>1</v>
      </c>
    </row>
    <row r="1356" spans="1:10">
      <c r="A1356" t="s">
        <v>4395</v>
      </c>
      <c r="B1356" s="3">
        <v>21</v>
      </c>
      <c r="C1356" t="s">
        <v>6</v>
      </c>
      <c r="D1356" s="1">
        <v>2000</v>
      </c>
      <c r="E1356" s="3">
        <v>36800</v>
      </c>
      <c r="F1356" t="s">
        <v>7122</v>
      </c>
      <c r="G1356">
        <v>0</v>
      </c>
      <c r="H1356">
        <v>1</v>
      </c>
      <c r="I1356">
        <v>0</v>
      </c>
      <c r="J1356" s="3">
        <f t="shared" si="21"/>
        <v>1</v>
      </c>
    </row>
    <row r="1357" spans="1:10">
      <c r="A1357" t="s">
        <v>2787</v>
      </c>
      <c r="B1357" s="3">
        <v>28</v>
      </c>
      <c r="C1357" t="s">
        <v>13</v>
      </c>
      <c r="D1357" s="1">
        <v>2000</v>
      </c>
      <c r="E1357" s="3">
        <v>36800</v>
      </c>
      <c r="F1357" t="s">
        <v>7122</v>
      </c>
      <c r="G1357">
        <v>1</v>
      </c>
      <c r="H1357">
        <v>0</v>
      </c>
      <c r="I1357">
        <v>0</v>
      </c>
      <c r="J1357" s="3">
        <f t="shared" si="21"/>
        <v>1</v>
      </c>
    </row>
    <row r="1358" spans="1:10">
      <c r="A1358" t="s">
        <v>2801</v>
      </c>
      <c r="B1358" s="3">
        <v>24</v>
      </c>
      <c r="C1358" t="s">
        <v>13</v>
      </c>
      <c r="D1358" s="1">
        <v>2000</v>
      </c>
      <c r="E1358" s="3">
        <v>36800</v>
      </c>
      <c r="F1358" t="s">
        <v>7122</v>
      </c>
      <c r="G1358">
        <v>1</v>
      </c>
      <c r="H1358">
        <v>0</v>
      </c>
      <c r="I1358">
        <v>0</v>
      </c>
      <c r="J1358" s="3">
        <f t="shared" si="21"/>
        <v>1</v>
      </c>
    </row>
    <row r="1359" spans="1:10">
      <c r="A1359" t="s">
        <v>5960</v>
      </c>
      <c r="B1359" s="3">
        <v>26</v>
      </c>
      <c r="C1359" t="s">
        <v>18</v>
      </c>
      <c r="D1359" s="1">
        <v>2000</v>
      </c>
      <c r="E1359" s="3">
        <v>36800</v>
      </c>
      <c r="F1359" t="s">
        <v>7122</v>
      </c>
      <c r="G1359">
        <v>1</v>
      </c>
      <c r="H1359">
        <v>0</v>
      </c>
      <c r="I1359">
        <v>0</v>
      </c>
      <c r="J1359" s="3">
        <f t="shared" si="21"/>
        <v>1</v>
      </c>
    </row>
    <row r="1360" spans="1:10">
      <c r="A1360" t="s">
        <v>4491</v>
      </c>
      <c r="B1360" s="3">
        <v>26</v>
      </c>
      <c r="C1360" t="s">
        <v>9</v>
      </c>
      <c r="D1360" s="1">
        <v>2000</v>
      </c>
      <c r="E1360" s="3">
        <v>36800</v>
      </c>
      <c r="F1360" t="s">
        <v>7122</v>
      </c>
      <c r="G1360">
        <v>0</v>
      </c>
      <c r="H1360">
        <v>1</v>
      </c>
      <c r="I1360">
        <v>0</v>
      </c>
      <c r="J1360" s="3">
        <f t="shared" si="21"/>
        <v>1</v>
      </c>
    </row>
    <row r="1361" spans="1:10">
      <c r="A1361" t="s">
        <v>2891</v>
      </c>
      <c r="B1361" s="3">
        <v>22</v>
      </c>
      <c r="C1361" t="s">
        <v>654</v>
      </c>
      <c r="D1361" s="1">
        <v>2000</v>
      </c>
      <c r="E1361" s="3">
        <v>36800</v>
      </c>
      <c r="F1361" t="s">
        <v>7122</v>
      </c>
      <c r="G1361">
        <v>0</v>
      </c>
      <c r="H1361">
        <v>0</v>
      </c>
      <c r="I1361">
        <v>1</v>
      </c>
      <c r="J1361" s="3">
        <f t="shared" si="21"/>
        <v>1</v>
      </c>
    </row>
    <row r="1362" spans="1:10">
      <c r="A1362" t="s">
        <v>6045</v>
      </c>
      <c r="B1362" s="3">
        <v>32</v>
      </c>
      <c r="C1362" t="s">
        <v>9</v>
      </c>
      <c r="D1362" s="1">
        <v>2000</v>
      </c>
      <c r="E1362" s="3">
        <v>36800</v>
      </c>
      <c r="F1362" t="s">
        <v>7122</v>
      </c>
      <c r="G1362">
        <v>0</v>
      </c>
      <c r="H1362">
        <v>1</v>
      </c>
      <c r="I1362">
        <v>0</v>
      </c>
      <c r="J1362" s="3">
        <f t="shared" si="21"/>
        <v>1</v>
      </c>
    </row>
    <row r="1363" spans="1:10">
      <c r="A1363" t="s">
        <v>4599</v>
      </c>
      <c r="B1363" s="3">
        <v>21</v>
      </c>
      <c r="C1363" t="s">
        <v>6</v>
      </c>
      <c r="D1363" s="1">
        <v>2000</v>
      </c>
      <c r="E1363" s="3">
        <v>36800</v>
      </c>
      <c r="F1363" t="s">
        <v>7122</v>
      </c>
      <c r="G1363">
        <v>0</v>
      </c>
      <c r="H1363">
        <v>1</v>
      </c>
      <c r="I1363">
        <v>0</v>
      </c>
      <c r="J1363" s="3">
        <f t="shared" si="21"/>
        <v>1</v>
      </c>
    </row>
    <row r="1364" spans="1:10">
      <c r="A1364" t="s">
        <v>4626</v>
      </c>
      <c r="B1364" s="3">
        <v>24</v>
      </c>
      <c r="C1364" t="s">
        <v>13</v>
      </c>
      <c r="D1364" s="1">
        <v>2000</v>
      </c>
      <c r="E1364" s="3">
        <v>36800</v>
      </c>
      <c r="F1364" t="s">
        <v>7122</v>
      </c>
      <c r="G1364">
        <v>1</v>
      </c>
      <c r="H1364">
        <v>0</v>
      </c>
      <c r="I1364">
        <v>0</v>
      </c>
      <c r="J1364" s="3">
        <f t="shared" si="21"/>
        <v>1</v>
      </c>
    </row>
    <row r="1365" spans="1:10">
      <c r="A1365" t="s">
        <v>6103</v>
      </c>
      <c r="B1365" s="3">
        <v>21</v>
      </c>
      <c r="C1365" t="s">
        <v>18</v>
      </c>
      <c r="D1365" s="1">
        <v>2000</v>
      </c>
      <c r="E1365" s="3">
        <v>36800</v>
      </c>
      <c r="F1365" t="s">
        <v>7122</v>
      </c>
      <c r="G1365">
        <v>1</v>
      </c>
      <c r="H1365">
        <v>0</v>
      </c>
      <c r="I1365">
        <v>0</v>
      </c>
      <c r="J1365" s="3">
        <f t="shared" si="21"/>
        <v>1</v>
      </c>
    </row>
    <row r="1366" spans="1:10">
      <c r="A1366" t="s">
        <v>4654</v>
      </c>
      <c r="B1366" s="3">
        <v>26</v>
      </c>
      <c r="C1366" t="s">
        <v>9</v>
      </c>
      <c r="D1366" s="1">
        <v>2000</v>
      </c>
      <c r="E1366" s="3">
        <v>36800</v>
      </c>
      <c r="F1366" t="s">
        <v>7122</v>
      </c>
      <c r="G1366">
        <v>0</v>
      </c>
      <c r="H1366">
        <v>1</v>
      </c>
      <c r="I1366">
        <v>0</v>
      </c>
      <c r="J1366" s="3">
        <f t="shared" si="21"/>
        <v>1</v>
      </c>
    </row>
    <row r="1367" spans="1:10">
      <c r="A1367" t="s">
        <v>4692</v>
      </c>
      <c r="B1367" s="3">
        <v>33</v>
      </c>
      <c r="C1367" t="s">
        <v>9</v>
      </c>
      <c r="D1367" s="1">
        <v>2000</v>
      </c>
      <c r="E1367" s="3">
        <v>36800</v>
      </c>
      <c r="F1367" t="s">
        <v>7122</v>
      </c>
      <c r="G1367">
        <v>0</v>
      </c>
      <c r="H1367">
        <v>1</v>
      </c>
      <c r="I1367">
        <v>0</v>
      </c>
      <c r="J1367" s="3">
        <f t="shared" si="21"/>
        <v>1</v>
      </c>
    </row>
    <row r="1368" spans="1:10">
      <c r="A1368" t="s">
        <v>6195</v>
      </c>
      <c r="B1368" s="3">
        <v>27</v>
      </c>
      <c r="C1368" t="s">
        <v>18</v>
      </c>
      <c r="D1368" s="1">
        <v>2000</v>
      </c>
      <c r="E1368" s="3">
        <v>36800</v>
      </c>
      <c r="F1368" t="s">
        <v>7122</v>
      </c>
      <c r="G1368">
        <v>1</v>
      </c>
      <c r="H1368">
        <v>0</v>
      </c>
      <c r="I1368">
        <v>0</v>
      </c>
      <c r="J1368" s="3">
        <f t="shared" si="21"/>
        <v>1</v>
      </c>
    </row>
    <row r="1369" spans="1:10">
      <c r="A1369" t="s">
        <v>6204</v>
      </c>
      <c r="B1369" s="3">
        <v>27</v>
      </c>
      <c r="C1369" t="s">
        <v>18</v>
      </c>
      <c r="D1369" s="1">
        <v>2000</v>
      </c>
      <c r="E1369" s="3">
        <v>36800</v>
      </c>
      <c r="F1369" t="s">
        <v>7122</v>
      </c>
      <c r="G1369">
        <v>1</v>
      </c>
      <c r="H1369">
        <v>0</v>
      </c>
      <c r="I1369">
        <v>0</v>
      </c>
      <c r="J1369" s="3">
        <f t="shared" si="21"/>
        <v>1</v>
      </c>
    </row>
    <row r="1370" spans="1:10">
      <c r="A1370" t="s">
        <v>6228</v>
      </c>
      <c r="B1370" s="3">
        <v>22</v>
      </c>
      <c r="C1370" t="s">
        <v>18</v>
      </c>
      <c r="D1370" s="1">
        <v>2000</v>
      </c>
      <c r="E1370" s="3">
        <v>36800</v>
      </c>
      <c r="F1370" t="s">
        <v>7122</v>
      </c>
      <c r="G1370">
        <v>1</v>
      </c>
      <c r="H1370">
        <v>0</v>
      </c>
      <c r="I1370">
        <v>0</v>
      </c>
      <c r="J1370" s="3">
        <f t="shared" si="21"/>
        <v>1</v>
      </c>
    </row>
    <row r="1371" spans="1:10">
      <c r="A1371" t="s">
        <v>6241</v>
      </c>
      <c r="B1371" s="3">
        <v>22</v>
      </c>
      <c r="C1371" t="s">
        <v>18</v>
      </c>
      <c r="D1371" s="1">
        <v>2000</v>
      </c>
      <c r="E1371" s="3">
        <v>36800</v>
      </c>
      <c r="F1371" t="s">
        <v>7122</v>
      </c>
      <c r="G1371">
        <v>1</v>
      </c>
      <c r="H1371">
        <v>0</v>
      </c>
      <c r="I1371">
        <v>0</v>
      </c>
      <c r="J1371" s="3">
        <f t="shared" si="21"/>
        <v>1</v>
      </c>
    </row>
    <row r="1372" spans="1:10">
      <c r="A1372" t="s">
        <v>4761</v>
      </c>
      <c r="B1372" s="3">
        <v>23</v>
      </c>
      <c r="C1372" t="s">
        <v>654</v>
      </c>
      <c r="D1372" s="1">
        <v>2000</v>
      </c>
      <c r="E1372" s="3">
        <v>36800</v>
      </c>
      <c r="F1372" t="s">
        <v>7122</v>
      </c>
      <c r="G1372">
        <v>0</v>
      </c>
      <c r="H1372">
        <v>0</v>
      </c>
      <c r="I1372">
        <v>1</v>
      </c>
      <c r="J1372" s="3">
        <f t="shared" si="21"/>
        <v>1</v>
      </c>
    </row>
    <row r="1373" spans="1:10">
      <c r="A1373" t="s">
        <v>4790</v>
      </c>
      <c r="B1373" s="3">
        <v>29</v>
      </c>
      <c r="C1373" t="s">
        <v>654</v>
      </c>
      <c r="D1373" s="1">
        <v>2000</v>
      </c>
      <c r="E1373" s="3">
        <v>36800</v>
      </c>
      <c r="F1373" t="s">
        <v>7122</v>
      </c>
      <c r="G1373">
        <v>0</v>
      </c>
      <c r="H1373">
        <v>0</v>
      </c>
      <c r="I1373">
        <v>1</v>
      </c>
      <c r="J1373" s="3">
        <f t="shared" si="21"/>
        <v>1</v>
      </c>
    </row>
    <row r="1374" spans="1:10">
      <c r="A1374" t="s">
        <v>6309</v>
      </c>
      <c r="B1374" s="3">
        <v>26</v>
      </c>
      <c r="C1374" t="s">
        <v>6</v>
      </c>
      <c r="D1374" s="1">
        <v>2000</v>
      </c>
      <c r="E1374" s="3">
        <v>36800</v>
      </c>
      <c r="F1374" t="s">
        <v>7122</v>
      </c>
      <c r="G1374">
        <v>0</v>
      </c>
      <c r="H1374">
        <v>1</v>
      </c>
      <c r="I1374">
        <v>0</v>
      </c>
      <c r="J1374" s="3">
        <f t="shared" si="21"/>
        <v>1</v>
      </c>
    </row>
    <row r="1375" spans="1:10">
      <c r="A1375" t="s">
        <v>3239</v>
      </c>
      <c r="B1375" s="3">
        <v>24</v>
      </c>
      <c r="C1375" t="s">
        <v>13</v>
      </c>
      <c r="D1375" s="1">
        <v>2000</v>
      </c>
      <c r="E1375" s="3">
        <v>36800</v>
      </c>
      <c r="F1375" t="s">
        <v>7122</v>
      </c>
      <c r="G1375">
        <v>1</v>
      </c>
      <c r="H1375">
        <v>0</v>
      </c>
      <c r="I1375">
        <v>0</v>
      </c>
      <c r="J1375" s="3">
        <f t="shared" si="21"/>
        <v>1</v>
      </c>
    </row>
    <row r="1376" spans="1:10">
      <c r="A1376" t="s">
        <v>3268</v>
      </c>
      <c r="B1376" s="3">
        <v>23</v>
      </c>
      <c r="C1376" t="s">
        <v>13</v>
      </c>
      <c r="D1376" s="1">
        <v>2000</v>
      </c>
      <c r="E1376" s="3">
        <v>36800</v>
      </c>
      <c r="F1376" t="s">
        <v>7122</v>
      </c>
      <c r="G1376">
        <v>1</v>
      </c>
      <c r="H1376">
        <v>0</v>
      </c>
      <c r="I1376">
        <v>0</v>
      </c>
      <c r="J1376" s="3">
        <f t="shared" si="21"/>
        <v>1</v>
      </c>
    </row>
    <row r="1377" spans="1:10">
      <c r="A1377" t="s">
        <v>6373</v>
      </c>
      <c r="B1377" s="3">
        <v>20</v>
      </c>
      <c r="C1377" t="s">
        <v>9</v>
      </c>
      <c r="D1377" s="1">
        <v>2000</v>
      </c>
      <c r="E1377" s="3">
        <v>36800</v>
      </c>
      <c r="F1377" t="s">
        <v>7122</v>
      </c>
      <c r="G1377">
        <v>0</v>
      </c>
      <c r="H1377">
        <v>0</v>
      </c>
      <c r="I1377">
        <v>1</v>
      </c>
      <c r="J1377" s="3">
        <f t="shared" si="21"/>
        <v>1</v>
      </c>
    </row>
    <row r="1378" spans="1:10">
      <c r="A1378" t="s">
        <v>6375</v>
      </c>
      <c r="B1378" s="3">
        <v>25</v>
      </c>
      <c r="C1378" t="s">
        <v>9</v>
      </c>
      <c r="D1378" s="1">
        <v>2000</v>
      </c>
      <c r="E1378" s="3">
        <v>36800</v>
      </c>
      <c r="F1378" t="s">
        <v>7122</v>
      </c>
      <c r="G1378">
        <v>0</v>
      </c>
      <c r="H1378">
        <v>0</v>
      </c>
      <c r="I1378">
        <v>1</v>
      </c>
      <c r="J1378" s="3">
        <f t="shared" si="21"/>
        <v>1</v>
      </c>
    </row>
    <row r="1379" spans="1:10">
      <c r="A1379" t="s">
        <v>6378</v>
      </c>
      <c r="B1379" s="3">
        <v>32</v>
      </c>
      <c r="C1379" t="s">
        <v>13</v>
      </c>
      <c r="D1379" s="1">
        <v>2000</v>
      </c>
      <c r="E1379" s="3">
        <v>36800</v>
      </c>
      <c r="F1379" t="s">
        <v>7122</v>
      </c>
      <c r="G1379">
        <v>1</v>
      </c>
      <c r="H1379">
        <v>0</v>
      </c>
      <c r="I1379">
        <v>0</v>
      </c>
      <c r="J1379" s="3">
        <f t="shared" si="21"/>
        <v>1</v>
      </c>
    </row>
    <row r="1380" spans="1:10">
      <c r="A1380" t="s">
        <v>4881</v>
      </c>
      <c r="B1380" s="3">
        <v>28</v>
      </c>
      <c r="C1380" t="s">
        <v>9</v>
      </c>
      <c r="D1380" s="1">
        <v>2000</v>
      </c>
      <c r="E1380" s="3">
        <v>36800</v>
      </c>
      <c r="F1380" t="s">
        <v>7122</v>
      </c>
      <c r="G1380">
        <v>0</v>
      </c>
      <c r="H1380">
        <v>1</v>
      </c>
      <c r="I1380">
        <v>0</v>
      </c>
      <c r="J1380" s="3">
        <f t="shared" si="21"/>
        <v>1</v>
      </c>
    </row>
    <row r="1381" spans="1:10">
      <c r="A1381" t="s">
        <v>6395</v>
      </c>
      <c r="B1381" s="3">
        <v>26</v>
      </c>
      <c r="C1381" t="s">
        <v>654</v>
      </c>
      <c r="D1381" s="1">
        <v>2000</v>
      </c>
      <c r="E1381" s="3">
        <v>36800</v>
      </c>
      <c r="F1381" t="s">
        <v>7122</v>
      </c>
      <c r="G1381">
        <v>0</v>
      </c>
      <c r="H1381">
        <v>0</v>
      </c>
      <c r="I1381">
        <v>1</v>
      </c>
      <c r="J1381" s="3">
        <f t="shared" si="21"/>
        <v>1</v>
      </c>
    </row>
    <row r="1382" spans="1:10">
      <c r="A1382" t="s">
        <v>6400</v>
      </c>
      <c r="B1382" s="3">
        <v>25</v>
      </c>
      <c r="C1382" t="s">
        <v>9</v>
      </c>
      <c r="D1382" s="1">
        <v>2000</v>
      </c>
      <c r="E1382" s="3">
        <v>36800</v>
      </c>
      <c r="F1382" t="s">
        <v>7122</v>
      </c>
      <c r="G1382">
        <v>0</v>
      </c>
      <c r="H1382">
        <v>0</v>
      </c>
      <c r="I1382">
        <v>1</v>
      </c>
      <c r="J1382" s="3">
        <f t="shared" si="21"/>
        <v>1</v>
      </c>
    </row>
    <row r="1383" spans="1:10">
      <c r="A1383" t="s">
        <v>6402</v>
      </c>
      <c r="B1383" s="3">
        <v>25</v>
      </c>
      <c r="C1383" t="s">
        <v>9</v>
      </c>
      <c r="D1383" s="1">
        <v>2000</v>
      </c>
      <c r="E1383" s="3">
        <v>36800</v>
      </c>
      <c r="F1383" t="s">
        <v>7122</v>
      </c>
      <c r="G1383">
        <v>0</v>
      </c>
      <c r="H1383">
        <v>0</v>
      </c>
      <c r="I1383">
        <v>1</v>
      </c>
      <c r="J1383" s="3">
        <f t="shared" si="21"/>
        <v>1</v>
      </c>
    </row>
    <row r="1384" spans="1:10">
      <c r="A1384" t="s">
        <v>4954</v>
      </c>
      <c r="B1384" s="3">
        <v>19</v>
      </c>
      <c r="C1384" t="s">
        <v>6</v>
      </c>
      <c r="D1384" s="1">
        <v>2000</v>
      </c>
      <c r="E1384" s="3">
        <v>36800</v>
      </c>
      <c r="F1384" t="s">
        <v>7122</v>
      </c>
      <c r="G1384">
        <v>0</v>
      </c>
      <c r="H1384">
        <v>1</v>
      </c>
      <c r="I1384">
        <v>0</v>
      </c>
      <c r="J1384" s="3">
        <f t="shared" si="21"/>
        <v>1</v>
      </c>
    </row>
    <row r="1385" spans="1:10">
      <c r="A1385" t="s">
        <v>4979</v>
      </c>
      <c r="B1385" s="3">
        <v>27</v>
      </c>
      <c r="C1385" t="s">
        <v>9</v>
      </c>
      <c r="D1385" s="1">
        <v>2000</v>
      </c>
      <c r="E1385" s="3">
        <v>36800</v>
      </c>
      <c r="F1385" t="s">
        <v>7122</v>
      </c>
      <c r="G1385">
        <v>0</v>
      </c>
      <c r="H1385">
        <v>1</v>
      </c>
      <c r="I1385">
        <v>0</v>
      </c>
      <c r="J1385" s="3">
        <f t="shared" si="21"/>
        <v>1</v>
      </c>
    </row>
    <row r="1386" spans="1:10">
      <c r="A1386" t="s">
        <v>6486</v>
      </c>
      <c r="B1386" s="3">
        <v>26</v>
      </c>
      <c r="C1386" t="s">
        <v>13</v>
      </c>
      <c r="D1386" s="1">
        <v>2000</v>
      </c>
      <c r="E1386" s="3">
        <v>36800</v>
      </c>
      <c r="F1386" t="s">
        <v>7122</v>
      </c>
      <c r="G1386">
        <v>1</v>
      </c>
      <c r="H1386">
        <v>0</v>
      </c>
      <c r="I1386">
        <v>0</v>
      </c>
      <c r="J1386" s="3">
        <f t="shared" si="21"/>
        <v>1</v>
      </c>
    </row>
    <row r="1387" spans="1:10">
      <c r="A1387" t="s">
        <v>6506</v>
      </c>
      <c r="B1387" s="3">
        <v>26</v>
      </c>
      <c r="C1387" t="s">
        <v>18</v>
      </c>
      <c r="D1387" s="1">
        <v>2000</v>
      </c>
      <c r="E1387" s="3">
        <v>36800</v>
      </c>
      <c r="F1387" t="s">
        <v>7122</v>
      </c>
      <c r="G1387">
        <v>1</v>
      </c>
      <c r="H1387">
        <v>0</v>
      </c>
      <c r="I1387">
        <v>0</v>
      </c>
      <c r="J1387" s="3">
        <f t="shared" si="21"/>
        <v>1</v>
      </c>
    </row>
    <row r="1388" spans="1:10">
      <c r="A1388" t="s">
        <v>6554</v>
      </c>
      <c r="B1388" s="3">
        <v>23</v>
      </c>
      <c r="C1388" t="s">
        <v>18</v>
      </c>
      <c r="D1388" s="1">
        <v>2000</v>
      </c>
      <c r="E1388" s="3">
        <v>36800</v>
      </c>
      <c r="F1388" t="s">
        <v>7122</v>
      </c>
      <c r="G1388">
        <v>1</v>
      </c>
      <c r="H1388">
        <v>0</v>
      </c>
      <c r="I1388">
        <v>0</v>
      </c>
      <c r="J1388" s="3">
        <f t="shared" si="21"/>
        <v>1</v>
      </c>
    </row>
    <row r="1389" spans="1:10">
      <c r="A1389" t="s">
        <v>6555</v>
      </c>
      <c r="B1389" s="3">
        <v>26</v>
      </c>
      <c r="C1389" t="s">
        <v>18</v>
      </c>
      <c r="D1389" s="1">
        <v>2000</v>
      </c>
      <c r="E1389" s="3">
        <v>36800</v>
      </c>
      <c r="F1389" t="s">
        <v>7122</v>
      </c>
      <c r="G1389">
        <v>1</v>
      </c>
      <c r="H1389">
        <v>0</v>
      </c>
      <c r="I1389">
        <v>0</v>
      </c>
      <c r="J1389" s="3">
        <f t="shared" si="21"/>
        <v>1</v>
      </c>
    </row>
    <row r="1390" spans="1:10">
      <c r="A1390" t="s">
        <v>3454</v>
      </c>
      <c r="B1390" s="3">
        <v>25</v>
      </c>
      <c r="C1390" t="s">
        <v>13</v>
      </c>
      <c r="D1390" s="1">
        <v>2000</v>
      </c>
      <c r="E1390" s="3">
        <v>36800</v>
      </c>
      <c r="F1390" t="s">
        <v>7122</v>
      </c>
      <c r="G1390">
        <v>1</v>
      </c>
      <c r="H1390">
        <v>0</v>
      </c>
      <c r="I1390">
        <v>0</v>
      </c>
      <c r="J1390" s="3">
        <f t="shared" si="21"/>
        <v>1</v>
      </c>
    </row>
    <row r="1391" spans="1:10">
      <c r="A1391" t="s">
        <v>5047</v>
      </c>
      <c r="B1391" s="3">
        <v>27</v>
      </c>
      <c r="C1391" t="s">
        <v>6</v>
      </c>
      <c r="D1391" s="1">
        <v>2000</v>
      </c>
      <c r="E1391" s="3">
        <v>36800</v>
      </c>
      <c r="F1391" t="s">
        <v>7122</v>
      </c>
      <c r="G1391">
        <v>0</v>
      </c>
      <c r="H1391">
        <v>1</v>
      </c>
      <c r="I1391">
        <v>0</v>
      </c>
      <c r="J1391" s="3">
        <f t="shared" si="21"/>
        <v>1</v>
      </c>
    </row>
    <row r="1392" spans="1:10">
      <c r="A1392" t="s">
        <v>6611</v>
      </c>
      <c r="B1392" s="3">
        <v>39</v>
      </c>
      <c r="C1392" t="s">
        <v>6</v>
      </c>
      <c r="D1392" s="1">
        <v>2000</v>
      </c>
      <c r="E1392" s="3">
        <v>36800</v>
      </c>
      <c r="F1392" t="s">
        <v>7122</v>
      </c>
      <c r="G1392">
        <v>0</v>
      </c>
      <c r="H1392">
        <v>1</v>
      </c>
      <c r="I1392">
        <v>0</v>
      </c>
      <c r="J1392" s="3">
        <f t="shared" si="21"/>
        <v>1</v>
      </c>
    </row>
    <row r="1393" spans="1:10">
      <c r="A1393" t="s">
        <v>6625</v>
      </c>
      <c r="B1393" s="3">
        <v>23</v>
      </c>
      <c r="C1393" t="s">
        <v>6</v>
      </c>
      <c r="D1393" s="1">
        <v>2000</v>
      </c>
      <c r="E1393" s="3">
        <v>36800</v>
      </c>
      <c r="F1393" t="s">
        <v>7122</v>
      </c>
      <c r="G1393">
        <v>0</v>
      </c>
      <c r="H1393">
        <v>1</v>
      </c>
      <c r="I1393">
        <v>0</v>
      </c>
      <c r="J1393" s="3">
        <f t="shared" si="21"/>
        <v>1</v>
      </c>
    </row>
    <row r="1394" spans="1:10">
      <c r="A1394" t="s">
        <v>6639</v>
      </c>
      <c r="B1394" s="3">
        <v>24</v>
      </c>
      <c r="C1394" t="s">
        <v>6</v>
      </c>
      <c r="D1394" s="1">
        <v>2000</v>
      </c>
      <c r="E1394" s="3">
        <v>36800</v>
      </c>
      <c r="F1394" t="s">
        <v>7122</v>
      </c>
      <c r="G1394">
        <v>0</v>
      </c>
      <c r="H1394">
        <v>1</v>
      </c>
      <c r="I1394">
        <v>0</v>
      </c>
      <c r="J1394" s="3">
        <f t="shared" si="21"/>
        <v>1</v>
      </c>
    </row>
    <row r="1395" spans="1:10">
      <c r="A1395" t="s">
        <v>1837</v>
      </c>
      <c r="B1395" s="3">
        <v>22</v>
      </c>
      <c r="C1395" t="s">
        <v>6</v>
      </c>
      <c r="D1395" s="1">
        <v>2000</v>
      </c>
      <c r="E1395" s="3">
        <v>36800</v>
      </c>
      <c r="F1395" t="s">
        <v>7122</v>
      </c>
      <c r="G1395">
        <v>0</v>
      </c>
      <c r="H1395">
        <v>1</v>
      </c>
      <c r="I1395">
        <v>0</v>
      </c>
      <c r="J1395" s="3">
        <f t="shared" si="21"/>
        <v>1</v>
      </c>
    </row>
    <row r="1396" spans="1:10">
      <c r="A1396" t="s">
        <v>6655</v>
      </c>
      <c r="B1396" s="3">
        <v>27</v>
      </c>
      <c r="C1396" t="s">
        <v>9</v>
      </c>
      <c r="D1396" s="1">
        <v>2000</v>
      </c>
      <c r="E1396" s="3">
        <v>36800</v>
      </c>
      <c r="F1396" t="s">
        <v>7122</v>
      </c>
      <c r="G1396">
        <v>0</v>
      </c>
      <c r="H1396">
        <v>0</v>
      </c>
      <c r="I1396">
        <v>1</v>
      </c>
      <c r="J1396" s="3">
        <f t="shared" si="21"/>
        <v>1</v>
      </c>
    </row>
    <row r="1397" spans="1:10">
      <c r="A1397" t="s">
        <v>6656</v>
      </c>
      <c r="B1397" s="3">
        <v>21</v>
      </c>
      <c r="C1397" t="s">
        <v>9</v>
      </c>
      <c r="D1397" s="1">
        <v>2000</v>
      </c>
      <c r="E1397" s="3">
        <v>36800</v>
      </c>
      <c r="F1397" t="s">
        <v>7122</v>
      </c>
      <c r="G1397">
        <v>0</v>
      </c>
      <c r="H1397">
        <v>0</v>
      </c>
      <c r="I1397">
        <v>1</v>
      </c>
      <c r="J1397" s="3">
        <f t="shared" si="21"/>
        <v>1</v>
      </c>
    </row>
    <row r="1398" spans="1:10">
      <c r="A1398" t="s">
        <v>6734</v>
      </c>
      <c r="B1398" s="3">
        <v>25</v>
      </c>
      <c r="C1398" t="s">
        <v>9</v>
      </c>
      <c r="D1398" s="1">
        <v>2000</v>
      </c>
      <c r="E1398" s="3">
        <v>36800</v>
      </c>
      <c r="F1398" t="s">
        <v>7122</v>
      </c>
      <c r="G1398">
        <v>0</v>
      </c>
      <c r="H1398">
        <v>0</v>
      </c>
      <c r="I1398">
        <v>1</v>
      </c>
      <c r="J1398" s="3">
        <f t="shared" si="21"/>
        <v>1</v>
      </c>
    </row>
    <row r="1399" spans="1:10">
      <c r="A1399" t="s">
        <v>3707</v>
      </c>
      <c r="B1399" s="3">
        <v>22</v>
      </c>
      <c r="C1399" t="s">
        <v>654</v>
      </c>
      <c r="D1399" s="1">
        <v>2000</v>
      </c>
      <c r="E1399" s="3">
        <v>36800</v>
      </c>
      <c r="F1399" t="s">
        <v>7122</v>
      </c>
      <c r="G1399">
        <v>0</v>
      </c>
      <c r="H1399">
        <v>0</v>
      </c>
      <c r="I1399">
        <v>1</v>
      </c>
      <c r="J1399" s="3">
        <f t="shared" si="21"/>
        <v>1</v>
      </c>
    </row>
    <row r="1400" spans="1:10">
      <c r="A1400" t="s">
        <v>3713</v>
      </c>
      <c r="B1400" s="3">
        <v>25</v>
      </c>
      <c r="C1400" t="s">
        <v>654</v>
      </c>
      <c r="D1400" s="1">
        <v>2000</v>
      </c>
      <c r="E1400" s="3">
        <v>36800</v>
      </c>
      <c r="F1400" t="s">
        <v>7122</v>
      </c>
      <c r="G1400">
        <v>0</v>
      </c>
      <c r="H1400">
        <v>0</v>
      </c>
      <c r="I1400">
        <v>1</v>
      </c>
      <c r="J1400" s="3">
        <f t="shared" si="21"/>
        <v>1</v>
      </c>
    </row>
    <row r="1401" spans="1:10">
      <c r="A1401" t="s">
        <v>6780</v>
      </c>
      <c r="B1401" s="3">
        <v>30</v>
      </c>
      <c r="C1401" t="s">
        <v>6</v>
      </c>
      <c r="D1401" s="1">
        <v>2000</v>
      </c>
      <c r="E1401" s="3">
        <v>36800</v>
      </c>
      <c r="F1401" t="s">
        <v>7122</v>
      </c>
      <c r="G1401">
        <v>0</v>
      </c>
      <c r="H1401">
        <v>1</v>
      </c>
      <c r="I1401">
        <v>0</v>
      </c>
      <c r="J1401" s="3">
        <f t="shared" si="21"/>
        <v>1</v>
      </c>
    </row>
    <row r="1402" spans="1:10">
      <c r="A1402" t="s">
        <v>6795</v>
      </c>
      <c r="B1402" s="3">
        <v>23</v>
      </c>
      <c r="C1402" t="s">
        <v>6</v>
      </c>
      <c r="D1402" s="1">
        <v>2000</v>
      </c>
      <c r="E1402" s="3">
        <v>36800</v>
      </c>
      <c r="F1402" t="s">
        <v>7122</v>
      </c>
      <c r="G1402">
        <v>0</v>
      </c>
      <c r="H1402">
        <v>1</v>
      </c>
      <c r="I1402">
        <v>0</v>
      </c>
      <c r="J1402" s="3">
        <f t="shared" si="21"/>
        <v>1</v>
      </c>
    </row>
    <row r="1403" spans="1:10">
      <c r="A1403" t="s">
        <v>6815</v>
      </c>
      <c r="B1403" s="3">
        <v>26</v>
      </c>
      <c r="C1403" t="s">
        <v>9</v>
      </c>
      <c r="D1403" s="1">
        <v>2000</v>
      </c>
      <c r="E1403" s="3">
        <v>36800</v>
      </c>
      <c r="F1403" t="s">
        <v>7122</v>
      </c>
      <c r="G1403">
        <v>0</v>
      </c>
      <c r="H1403">
        <v>0</v>
      </c>
      <c r="I1403">
        <v>1</v>
      </c>
      <c r="J1403" s="3">
        <f t="shared" si="21"/>
        <v>1</v>
      </c>
    </row>
    <row r="1404" spans="1:10">
      <c r="A1404" t="s">
        <v>6824</v>
      </c>
      <c r="B1404" s="3">
        <v>36</v>
      </c>
      <c r="C1404" t="s">
        <v>654</v>
      </c>
      <c r="D1404" s="1">
        <v>2000</v>
      </c>
      <c r="E1404" s="3">
        <v>36800</v>
      </c>
      <c r="F1404" t="s">
        <v>7122</v>
      </c>
      <c r="G1404">
        <v>0</v>
      </c>
      <c r="H1404">
        <v>0</v>
      </c>
      <c r="I1404">
        <v>1</v>
      </c>
      <c r="J1404" s="3">
        <f t="shared" si="21"/>
        <v>1</v>
      </c>
    </row>
    <row r="1405" spans="1:10">
      <c r="A1405" t="s">
        <v>5330</v>
      </c>
      <c r="B1405" s="3">
        <v>24</v>
      </c>
      <c r="C1405" t="s">
        <v>13</v>
      </c>
      <c r="D1405" s="1">
        <v>2000</v>
      </c>
      <c r="E1405" s="3">
        <v>36800</v>
      </c>
      <c r="F1405" t="s">
        <v>7122</v>
      </c>
      <c r="G1405">
        <v>1</v>
      </c>
      <c r="H1405">
        <v>0</v>
      </c>
      <c r="I1405">
        <v>0</v>
      </c>
      <c r="J1405" s="3">
        <f t="shared" si="21"/>
        <v>1</v>
      </c>
    </row>
    <row r="1406" spans="1:10">
      <c r="A1406" t="s">
        <v>5344</v>
      </c>
      <c r="B1406" s="3">
        <v>25</v>
      </c>
      <c r="C1406" t="s">
        <v>9</v>
      </c>
      <c r="D1406" s="1">
        <v>2000</v>
      </c>
      <c r="E1406" s="3">
        <v>36800</v>
      </c>
      <c r="F1406" t="s">
        <v>7122</v>
      </c>
      <c r="G1406">
        <v>0</v>
      </c>
      <c r="H1406">
        <v>1</v>
      </c>
      <c r="I1406">
        <v>0</v>
      </c>
      <c r="J1406" s="3">
        <f t="shared" si="21"/>
        <v>1</v>
      </c>
    </row>
    <row r="1407" spans="1:10">
      <c r="A1407" t="s">
        <v>6852</v>
      </c>
      <c r="B1407" s="3">
        <v>27</v>
      </c>
      <c r="C1407" t="s">
        <v>6</v>
      </c>
      <c r="D1407" s="1">
        <v>2000</v>
      </c>
      <c r="E1407" s="3">
        <v>36800</v>
      </c>
      <c r="F1407" t="s">
        <v>7122</v>
      </c>
      <c r="G1407">
        <v>0</v>
      </c>
      <c r="H1407">
        <v>1</v>
      </c>
      <c r="I1407">
        <v>0</v>
      </c>
      <c r="J1407" s="3">
        <f t="shared" si="21"/>
        <v>1</v>
      </c>
    </row>
    <row r="1408" spans="1:10">
      <c r="A1408" t="s">
        <v>3816</v>
      </c>
      <c r="B1408" s="3">
        <v>22</v>
      </c>
      <c r="C1408" t="s">
        <v>13</v>
      </c>
      <c r="D1408" s="1">
        <v>2000</v>
      </c>
      <c r="E1408" s="3">
        <v>36800</v>
      </c>
      <c r="F1408" t="s">
        <v>7122</v>
      </c>
      <c r="G1408">
        <v>1</v>
      </c>
      <c r="H1408">
        <v>0</v>
      </c>
      <c r="I1408">
        <v>0</v>
      </c>
      <c r="J1408" s="3">
        <f t="shared" si="21"/>
        <v>1</v>
      </c>
    </row>
    <row r="1409" spans="1:10">
      <c r="A1409" t="s">
        <v>6856</v>
      </c>
      <c r="B1409" s="3">
        <v>24</v>
      </c>
      <c r="C1409" t="s">
        <v>13</v>
      </c>
      <c r="D1409" s="1">
        <v>2000</v>
      </c>
      <c r="E1409" s="3">
        <v>36800</v>
      </c>
      <c r="F1409" t="s">
        <v>7122</v>
      </c>
      <c r="G1409">
        <v>1</v>
      </c>
      <c r="H1409">
        <v>0</v>
      </c>
      <c r="I1409">
        <v>0</v>
      </c>
      <c r="J1409" s="3">
        <f t="shared" si="21"/>
        <v>1</v>
      </c>
    </row>
    <row r="1410" spans="1:10">
      <c r="A1410" t="s">
        <v>6895</v>
      </c>
      <c r="B1410" s="3">
        <v>26</v>
      </c>
      <c r="C1410" t="s">
        <v>9</v>
      </c>
      <c r="D1410" s="1">
        <v>2000</v>
      </c>
      <c r="E1410" s="3">
        <v>36800</v>
      </c>
      <c r="F1410" t="s">
        <v>7122</v>
      </c>
      <c r="G1410">
        <v>0</v>
      </c>
      <c r="H1410">
        <v>0</v>
      </c>
      <c r="I1410">
        <v>1</v>
      </c>
      <c r="J1410" s="3">
        <f t="shared" ref="J1410:J1473" si="22">G1410+H1410+I1410</f>
        <v>1</v>
      </c>
    </row>
    <row r="1411" spans="1:10">
      <c r="A1411" t="s">
        <v>6897</v>
      </c>
      <c r="B1411" s="3">
        <v>29</v>
      </c>
      <c r="C1411" t="s">
        <v>9</v>
      </c>
      <c r="D1411" s="1">
        <v>2000</v>
      </c>
      <c r="E1411" s="3">
        <v>36800</v>
      </c>
      <c r="F1411" t="s">
        <v>7122</v>
      </c>
      <c r="G1411">
        <v>0</v>
      </c>
      <c r="H1411">
        <v>0</v>
      </c>
      <c r="I1411">
        <v>1</v>
      </c>
      <c r="J1411" s="3">
        <f t="shared" si="22"/>
        <v>1</v>
      </c>
    </row>
    <row r="1412" spans="1:10">
      <c r="A1412" t="s">
        <v>5416</v>
      </c>
      <c r="B1412" s="3">
        <v>27</v>
      </c>
      <c r="C1412" t="s">
        <v>654</v>
      </c>
      <c r="D1412" s="1">
        <v>2000</v>
      </c>
      <c r="E1412" s="3">
        <v>36800</v>
      </c>
      <c r="F1412" t="s">
        <v>7122</v>
      </c>
      <c r="G1412">
        <v>0</v>
      </c>
      <c r="H1412">
        <v>0</v>
      </c>
      <c r="I1412">
        <v>1</v>
      </c>
      <c r="J1412" s="3">
        <f t="shared" si="22"/>
        <v>1</v>
      </c>
    </row>
    <row r="1413" spans="1:10">
      <c r="A1413" t="s">
        <v>6924</v>
      </c>
      <c r="B1413" s="3">
        <v>29</v>
      </c>
      <c r="C1413" t="s">
        <v>654</v>
      </c>
      <c r="D1413" s="1">
        <v>2000</v>
      </c>
      <c r="E1413" s="3">
        <v>36800</v>
      </c>
      <c r="F1413" t="s">
        <v>7122</v>
      </c>
      <c r="G1413">
        <v>0</v>
      </c>
      <c r="H1413">
        <v>0</v>
      </c>
      <c r="I1413">
        <v>1</v>
      </c>
      <c r="J1413" s="3">
        <f t="shared" si="22"/>
        <v>1</v>
      </c>
    </row>
    <row r="1414" spans="1:10">
      <c r="A1414" t="s">
        <v>6942</v>
      </c>
      <c r="B1414" s="3">
        <v>28</v>
      </c>
      <c r="C1414" t="s">
        <v>13</v>
      </c>
      <c r="D1414" s="1">
        <v>2000</v>
      </c>
      <c r="E1414" s="3">
        <v>36800</v>
      </c>
      <c r="F1414" t="s">
        <v>7122</v>
      </c>
      <c r="G1414">
        <v>1</v>
      </c>
      <c r="H1414">
        <v>0</v>
      </c>
      <c r="I1414">
        <v>0</v>
      </c>
      <c r="J1414" s="3">
        <f t="shared" si="22"/>
        <v>1</v>
      </c>
    </row>
    <row r="1415" spans="1:10">
      <c r="A1415" t="s">
        <v>5445</v>
      </c>
      <c r="B1415" s="3">
        <v>24</v>
      </c>
      <c r="C1415" t="s">
        <v>13</v>
      </c>
      <c r="D1415" s="1">
        <v>2000</v>
      </c>
      <c r="E1415" s="3">
        <v>36800</v>
      </c>
      <c r="F1415" t="s">
        <v>7122</v>
      </c>
      <c r="G1415">
        <v>1</v>
      </c>
      <c r="H1415">
        <v>0</v>
      </c>
      <c r="I1415">
        <v>0</v>
      </c>
      <c r="J1415" s="3">
        <f t="shared" si="22"/>
        <v>1</v>
      </c>
    </row>
    <row r="1416" spans="1:10">
      <c r="A1416" t="s">
        <v>6946</v>
      </c>
      <c r="B1416" s="3">
        <v>24</v>
      </c>
      <c r="C1416" t="s">
        <v>9</v>
      </c>
      <c r="D1416" s="1">
        <v>2000</v>
      </c>
      <c r="E1416" s="3">
        <v>36800</v>
      </c>
      <c r="F1416" t="s">
        <v>7122</v>
      </c>
      <c r="G1416">
        <v>0</v>
      </c>
      <c r="H1416">
        <v>0</v>
      </c>
      <c r="I1416">
        <v>1</v>
      </c>
      <c r="J1416" s="3">
        <f t="shared" si="22"/>
        <v>1</v>
      </c>
    </row>
    <row r="1417" spans="1:10">
      <c r="A1417" t="s">
        <v>6948</v>
      </c>
      <c r="B1417" s="3">
        <v>26</v>
      </c>
      <c r="C1417" t="s">
        <v>654</v>
      </c>
      <c r="D1417" s="1">
        <v>2000</v>
      </c>
      <c r="E1417" s="3">
        <v>36800</v>
      </c>
      <c r="F1417" t="s">
        <v>7122</v>
      </c>
      <c r="G1417">
        <v>0</v>
      </c>
      <c r="H1417">
        <v>0</v>
      </c>
      <c r="I1417">
        <v>1</v>
      </c>
      <c r="J1417" s="3">
        <f t="shared" si="22"/>
        <v>1</v>
      </c>
    </row>
    <row r="1418" spans="1:10">
      <c r="A1418" t="s">
        <v>2210</v>
      </c>
      <c r="B1418" s="3">
        <v>20</v>
      </c>
      <c r="C1418" t="s">
        <v>6</v>
      </c>
      <c r="D1418" s="1">
        <v>2000</v>
      </c>
      <c r="E1418" s="3">
        <v>36800</v>
      </c>
      <c r="F1418" t="s">
        <v>7122</v>
      </c>
      <c r="G1418">
        <v>0</v>
      </c>
      <c r="H1418">
        <v>1</v>
      </c>
      <c r="I1418">
        <v>0</v>
      </c>
      <c r="J1418" s="3">
        <f t="shared" si="22"/>
        <v>1</v>
      </c>
    </row>
    <row r="1419" spans="1:10">
      <c r="A1419" t="s">
        <v>3916</v>
      </c>
      <c r="B1419" s="3">
        <v>27</v>
      </c>
      <c r="C1419" t="s">
        <v>654</v>
      </c>
      <c r="D1419" s="1">
        <v>2000</v>
      </c>
      <c r="E1419" s="3">
        <v>36800</v>
      </c>
      <c r="F1419" t="s">
        <v>7122</v>
      </c>
      <c r="G1419">
        <v>0</v>
      </c>
      <c r="H1419">
        <v>0</v>
      </c>
      <c r="I1419">
        <v>1</v>
      </c>
      <c r="J1419" s="3">
        <f t="shared" si="22"/>
        <v>1</v>
      </c>
    </row>
    <row r="1420" spans="1:10">
      <c r="A1420" t="s">
        <v>6974</v>
      </c>
      <c r="B1420" s="3">
        <v>26</v>
      </c>
      <c r="C1420" t="s">
        <v>654</v>
      </c>
      <c r="D1420" s="1">
        <v>2000</v>
      </c>
      <c r="E1420" s="3">
        <v>36800</v>
      </c>
      <c r="F1420" t="s">
        <v>7122</v>
      </c>
      <c r="G1420">
        <v>0</v>
      </c>
      <c r="H1420">
        <v>0</v>
      </c>
      <c r="I1420">
        <v>1</v>
      </c>
      <c r="J1420" s="3">
        <f t="shared" si="22"/>
        <v>1</v>
      </c>
    </row>
    <row r="1421" spans="1:10">
      <c r="A1421" t="s">
        <v>6983</v>
      </c>
      <c r="B1421" s="3">
        <v>34</v>
      </c>
      <c r="C1421" t="s">
        <v>18</v>
      </c>
      <c r="D1421" s="1">
        <v>2000</v>
      </c>
      <c r="E1421" s="3">
        <v>36800</v>
      </c>
      <c r="F1421" t="s">
        <v>7122</v>
      </c>
      <c r="G1421">
        <v>1</v>
      </c>
      <c r="H1421">
        <v>0</v>
      </c>
      <c r="I1421">
        <v>0</v>
      </c>
      <c r="J1421" s="3">
        <f t="shared" si="22"/>
        <v>1</v>
      </c>
    </row>
    <row r="1422" spans="1:10">
      <c r="A1422" t="s">
        <v>6987</v>
      </c>
      <c r="B1422" s="3">
        <v>28</v>
      </c>
      <c r="C1422" t="s">
        <v>18</v>
      </c>
      <c r="D1422" s="1">
        <v>2000</v>
      </c>
      <c r="E1422" s="3">
        <v>36800</v>
      </c>
      <c r="F1422" t="s">
        <v>7122</v>
      </c>
      <c r="G1422">
        <v>1</v>
      </c>
      <c r="H1422">
        <v>0</v>
      </c>
      <c r="I1422">
        <v>0</v>
      </c>
      <c r="J1422" s="3">
        <f t="shared" si="22"/>
        <v>1</v>
      </c>
    </row>
    <row r="1423" spans="1:10">
      <c r="A1423" t="s">
        <v>7015</v>
      </c>
      <c r="B1423" s="3">
        <v>31</v>
      </c>
      <c r="C1423" t="s">
        <v>18</v>
      </c>
      <c r="D1423" s="1">
        <v>2000</v>
      </c>
      <c r="E1423" s="3">
        <v>36800</v>
      </c>
      <c r="F1423" t="s">
        <v>7122</v>
      </c>
      <c r="G1423">
        <v>1</v>
      </c>
      <c r="H1423">
        <v>0</v>
      </c>
      <c r="I1423">
        <v>0</v>
      </c>
      <c r="J1423" s="3">
        <f t="shared" si="22"/>
        <v>1</v>
      </c>
    </row>
    <row r="1424" spans="1:10">
      <c r="A1424" t="s">
        <v>7016</v>
      </c>
      <c r="B1424" s="3">
        <v>25</v>
      </c>
      <c r="C1424" t="s">
        <v>18</v>
      </c>
      <c r="D1424" s="1">
        <v>2000</v>
      </c>
      <c r="E1424" s="3">
        <v>36800</v>
      </c>
      <c r="F1424" t="s">
        <v>7122</v>
      </c>
      <c r="G1424">
        <v>1</v>
      </c>
      <c r="H1424">
        <v>0</v>
      </c>
      <c r="I1424">
        <v>0</v>
      </c>
      <c r="J1424" s="3">
        <f t="shared" si="22"/>
        <v>1</v>
      </c>
    </row>
    <row r="1425" spans="1:10">
      <c r="A1425" t="s">
        <v>7039</v>
      </c>
      <c r="B1425" s="3">
        <v>21</v>
      </c>
      <c r="C1425" t="s">
        <v>9</v>
      </c>
      <c r="D1425" s="1">
        <v>2000</v>
      </c>
      <c r="E1425" s="3">
        <v>36800</v>
      </c>
      <c r="F1425" t="s">
        <v>7122</v>
      </c>
      <c r="G1425">
        <v>0</v>
      </c>
      <c r="H1425">
        <v>1</v>
      </c>
      <c r="I1425">
        <v>0</v>
      </c>
      <c r="J1425" s="3">
        <f t="shared" si="22"/>
        <v>1</v>
      </c>
    </row>
    <row r="1426" spans="1:10">
      <c r="A1426" t="s">
        <v>5528</v>
      </c>
      <c r="B1426" s="3">
        <v>27</v>
      </c>
      <c r="C1426" t="s">
        <v>9</v>
      </c>
      <c r="D1426" s="1">
        <v>2000</v>
      </c>
      <c r="E1426" s="3">
        <v>36800</v>
      </c>
      <c r="F1426" t="s">
        <v>7122</v>
      </c>
      <c r="G1426">
        <v>0</v>
      </c>
      <c r="H1426">
        <v>1</v>
      </c>
      <c r="I1426">
        <v>0</v>
      </c>
      <c r="J1426" s="3">
        <f t="shared" si="22"/>
        <v>1</v>
      </c>
    </row>
    <row r="1427" spans="1:10">
      <c r="A1427" t="s">
        <v>5540</v>
      </c>
      <c r="B1427" s="3">
        <v>26</v>
      </c>
      <c r="C1427" t="s">
        <v>9</v>
      </c>
      <c r="D1427" s="1">
        <v>2000</v>
      </c>
      <c r="E1427" s="3">
        <v>36800</v>
      </c>
      <c r="F1427" t="s">
        <v>7122</v>
      </c>
      <c r="G1427">
        <v>0</v>
      </c>
      <c r="H1427">
        <v>1</v>
      </c>
      <c r="I1427">
        <v>0</v>
      </c>
      <c r="J1427" s="3">
        <f t="shared" si="22"/>
        <v>1</v>
      </c>
    </row>
    <row r="1428" spans="1:10">
      <c r="A1428" t="s">
        <v>7063</v>
      </c>
      <c r="B1428" s="3">
        <v>29</v>
      </c>
      <c r="C1428" t="s">
        <v>654</v>
      </c>
      <c r="D1428" s="1">
        <v>2000</v>
      </c>
      <c r="E1428" s="3">
        <v>36800</v>
      </c>
      <c r="F1428" t="s">
        <v>7122</v>
      </c>
      <c r="G1428">
        <v>0</v>
      </c>
      <c r="H1428">
        <v>0</v>
      </c>
      <c r="I1428">
        <v>1</v>
      </c>
      <c r="J1428" s="3">
        <f t="shared" si="22"/>
        <v>1</v>
      </c>
    </row>
    <row r="1429" spans="1:10">
      <c r="A1429" t="s">
        <v>5556</v>
      </c>
      <c r="B1429" s="3">
        <v>31</v>
      </c>
      <c r="C1429" t="s">
        <v>9</v>
      </c>
      <c r="D1429" s="1">
        <v>2000</v>
      </c>
      <c r="E1429" s="3">
        <v>36800</v>
      </c>
      <c r="F1429" t="s">
        <v>7122</v>
      </c>
      <c r="G1429">
        <v>0</v>
      </c>
      <c r="H1429">
        <v>1</v>
      </c>
      <c r="I1429">
        <v>0</v>
      </c>
      <c r="J1429" s="3">
        <f t="shared" si="22"/>
        <v>1</v>
      </c>
    </row>
    <row r="1430" spans="1:10">
      <c r="B1430" s="2" t="s">
        <v>7070</v>
      </c>
      <c r="C1430" t="s">
        <v>342</v>
      </c>
      <c r="D1430" s="1">
        <v>2012</v>
      </c>
      <c r="E1430" s="3">
        <v>41133</v>
      </c>
      <c r="F1430" t="s">
        <v>7094</v>
      </c>
      <c r="G1430">
        <v>0</v>
      </c>
      <c r="H1430">
        <v>1</v>
      </c>
      <c r="I1430">
        <v>0</v>
      </c>
      <c r="J1430" s="3">
        <f t="shared" si="22"/>
        <v>1</v>
      </c>
    </row>
    <row r="1431" spans="1:10">
      <c r="B1431" s="2" t="s">
        <v>7070</v>
      </c>
      <c r="C1431" t="s">
        <v>342</v>
      </c>
      <c r="D1431" s="1">
        <v>2012</v>
      </c>
      <c r="E1431" s="3">
        <v>41133</v>
      </c>
      <c r="F1431" t="s">
        <v>7094</v>
      </c>
      <c r="G1431">
        <v>0</v>
      </c>
      <c r="H1431">
        <v>1</v>
      </c>
      <c r="I1431">
        <v>0</v>
      </c>
      <c r="J1431" s="3">
        <f t="shared" si="22"/>
        <v>1</v>
      </c>
    </row>
    <row r="1432" spans="1:10">
      <c r="B1432" s="2" t="s">
        <v>7070</v>
      </c>
      <c r="C1432" t="s">
        <v>342</v>
      </c>
      <c r="D1432" s="1">
        <v>2012</v>
      </c>
      <c r="E1432" s="3">
        <v>41133</v>
      </c>
      <c r="F1432" t="s">
        <v>7094</v>
      </c>
      <c r="G1432">
        <v>0</v>
      </c>
      <c r="H1432">
        <v>1</v>
      </c>
      <c r="I1432">
        <v>0</v>
      </c>
      <c r="J1432" s="3">
        <f t="shared" si="22"/>
        <v>1</v>
      </c>
    </row>
    <row r="1433" spans="1:10">
      <c r="A1433" t="s">
        <v>707</v>
      </c>
      <c r="B1433" s="3">
        <v>24</v>
      </c>
      <c r="C1433" t="s">
        <v>6</v>
      </c>
      <c r="D1433" s="1">
        <v>2012</v>
      </c>
      <c r="E1433" s="3">
        <v>41133</v>
      </c>
      <c r="F1433" t="s">
        <v>7094</v>
      </c>
      <c r="G1433">
        <v>0</v>
      </c>
      <c r="H1433">
        <v>1</v>
      </c>
      <c r="I1433">
        <v>0</v>
      </c>
      <c r="J1433" s="3">
        <f t="shared" si="22"/>
        <v>1</v>
      </c>
    </row>
    <row r="1434" spans="1:10">
      <c r="A1434" t="s">
        <v>735</v>
      </c>
      <c r="B1434" s="3">
        <v>26</v>
      </c>
      <c r="C1434" t="s">
        <v>342</v>
      </c>
      <c r="D1434" s="1">
        <v>2012</v>
      </c>
      <c r="E1434" s="3">
        <v>41133</v>
      </c>
      <c r="F1434" t="s">
        <v>7094</v>
      </c>
      <c r="G1434">
        <v>0</v>
      </c>
      <c r="H1434">
        <v>1</v>
      </c>
      <c r="I1434">
        <v>0</v>
      </c>
      <c r="J1434" s="3">
        <f t="shared" si="22"/>
        <v>1</v>
      </c>
    </row>
    <row r="1435" spans="1:10">
      <c r="A1435" t="s">
        <v>750</v>
      </c>
      <c r="B1435" s="3">
        <v>29</v>
      </c>
      <c r="C1435" t="s">
        <v>9</v>
      </c>
      <c r="D1435" s="1">
        <v>2012</v>
      </c>
      <c r="E1435" s="3">
        <v>41133</v>
      </c>
      <c r="F1435" t="s">
        <v>7094</v>
      </c>
      <c r="G1435">
        <v>1</v>
      </c>
      <c r="H1435">
        <v>0</v>
      </c>
      <c r="I1435">
        <v>0</v>
      </c>
      <c r="J1435" s="3">
        <f t="shared" si="22"/>
        <v>1</v>
      </c>
    </row>
    <row r="1436" spans="1:10">
      <c r="A1436" t="s">
        <v>752</v>
      </c>
      <c r="B1436" s="3">
        <v>27</v>
      </c>
      <c r="C1436" t="s">
        <v>12</v>
      </c>
      <c r="D1436" s="1">
        <v>2012</v>
      </c>
      <c r="E1436" s="3">
        <v>41133</v>
      </c>
      <c r="F1436" t="s">
        <v>7094</v>
      </c>
      <c r="G1436">
        <v>0</v>
      </c>
      <c r="H1436">
        <v>0</v>
      </c>
      <c r="I1436">
        <v>1</v>
      </c>
      <c r="J1436" s="3">
        <f t="shared" si="22"/>
        <v>1</v>
      </c>
    </row>
    <row r="1437" spans="1:10">
      <c r="A1437" t="s">
        <v>790</v>
      </c>
      <c r="B1437" s="3">
        <v>32</v>
      </c>
      <c r="C1437" t="s">
        <v>29</v>
      </c>
      <c r="D1437" s="1">
        <v>2012</v>
      </c>
      <c r="E1437" s="3">
        <v>41133</v>
      </c>
      <c r="F1437" t="s">
        <v>7094</v>
      </c>
      <c r="G1437">
        <v>0</v>
      </c>
      <c r="H1437">
        <v>0</v>
      </c>
      <c r="I1437">
        <v>1</v>
      </c>
      <c r="J1437" s="3">
        <f t="shared" si="22"/>
        <v>1</v>
      </c>
    </row>
    <row r="1438" spans="1:10">
      <c r="A1438" t="s">
        <v>819</v>
      </c>
      <c r="B1438" s="3">
        <v>28</v>
      </c>
      <c r="C1438" t="s">
        <v>9</v>
      </c>
      <c r="D1438" s="1">
        <v>2012</v>
      </c>
      <c r="E1438" s="3">
        <v>41133</v>
      </c>
      <c r="F1438" t="s">
        <v>7094</v>
      </c>
      <c r="G1438">
        <v>1</v>
      </c>
      <c r="H1438">
        <v>0</v>
      </c>
      <c r="I1438">
        <v>0</v>
      </c>
      <c r="J1438" s="3">
        <f t="shared" si="22"/>
        <v>1</v>
      </c>
    </row>
    <row r="1439" spans="1:10">
      <c r="A1439" t="s">
        <v>820</v>
      </c>
      <c r="B1439" s="3">
        <v>32</v>
      </c>
      <c r="C1439" t="s">
        <v>6</v>
      </c>
      <c r="D1439" s="1">
        <v>2012</v>
      </c>
      <c r="E1439" s="3">
        <v>41133</v>
      </c>
      <c r="F1439" t="s">
        <v>7094</v>
      </c>
      <c r="G1439">
        <v>0</v>
      </c>
      <c r="H1439">
        <v>1</v>
      </c>
      <c r="I1439">
        <v>0</v>
      </c>
      <c r="J1439" s="3">
        <f t="shared" si="22"/>
        <v>1</v>
      </c>
    </row>
    <row r="1440" spans="1:10">
      <c r="A1440" t="s">
        <v>829</v>
      </c>
      <c r="B1440" s="3">
        <v>31</v>
      </c>
      <c r="C1440" t="s">
        <v>29</v>
      </c>
      <c r="D1440" s="1">
        <v>2012</v>
      </c>
      <c r="E1440" s="3">
        <v>41133</v>
      </c>
      <c r="F1440" t="s">
        <v>7094</v>
      </c>
      <c r="G1440">
        <v>0</v>
      </c>
      <c r="H1440">
        <v>0</v>
      </c>
      <c r="I1440">
        <v>1</v>
      </c>
      <c r="J1440" s="3">
        <f t="shared" si="22"/>
        <v>1</v>
      </c>
    </row>
    <row r="1441" spans="1:10">
      <c r="A1441" t="s">
        <v>845</v>
      </c>
      <c r="B1441" s="3">
        <v>35</v>
      </c>
      <c r="C1441" t="s">
        <v>29</v>
      </c>
      <c r="D1441" s="1">
        <v>2012</v>
      </c>
      <c r="E1441" s="3">
        <v>41133</v>
      </c>
      <c r="F1441" t="s">
        <v>7094</v>
      </c>
      <c r="G1441">
        <v>0</v>
      </c>
      <c r="H1441">
        <v>0</v>
      </c>
      <c r="I1441">
        <v>1</v>
      </c>
      <c r="J1441" s="3">
        <f t="shared" si="22"/>
        <v>1</v>
      </c>
    </row>
    <row r="1442" spans="1:10">
      <c r="A1442" t="s">
        <v>886</v>
      </c>
      <c r="B1442" s="3">
        <v>26</v>
      </c>
      <c r="C1442" t="s">
        <v>9</v>
      </c>
      <c r="D1442" s="1">
        <v>2012</v>
      </c>
      <c r="E1442" s="3">
        <v>41133</v>
      </c>
      <c r="F1442" t="s">
        <v>7094</v>
      </c>
      <c r="G1442">
        <v>1</v>
      </c>
      <c r="H1442">
        <v>0</v>
      </c>
      <c r="I1442">
        <v>0</v>
      </c>
      <c r="J1442" s="3">
        <f t="shared" si="22"/>
        <v>1</v>
      </c>
    </row>
    <row r="1443" spans="1:10">
      <c r="A1443" t="s">
        <v>892</v>
      </c>
      <c r="B1443" s="3">
        <v>23</v>
      </c>
      <c r="C1443" t="s">
        <v>342</v>
      </c>
      <c r="D1443" s="1">
        <v>2012</v>
      </c>
      <c r="E1443" s="3">
        <v>41133</v>
      </c>
      <c r="F1443" t="s">
        <v>7094</v>
      </c>
      <c r="G1443">
        <v>1</v>
      </c>
      <c r="H1443">
        <v>0</v>
      </c>
      <c r="I1443">
        <v>0</v>
      </c>
      <c r="J1443" s="3">
        <f t="shared" si="22"/>
        <v>1</v>
      </c>
    </row>
    <row r="1444" spans="1:10">
      <c r="A1444" t="s">
        <v>981</v>
      </c>
      <c r="B1444" s="3">
        <v>25</v>
      </c>
      <c r="C1444" t="s">
        <v>342</v>
      </c>
      <c r="D1444" s="1">
        <v>2012</v>
      </c>
      <c r="E1444" s="3">
        <v>41133</v>
      </c>
      <c r="F1444" t="s">
        <v>7094</v>
      </c>
      <c r="G1444">
        <v>1</v>
      </c>
      <c r="H1444">
        <v>0</v>
      </c>
      <c r="I1444">
        <v>0</v>
      </c>
      <c r="J1444" s="3">
        <f t="shared" si="22"/>
        <v>1</v>
      </c>
    </row>
    <row r="1445" spans="1:10">
      <c r="A1445" t="s">
        <v>990</v>
      </c>
      <c r="B1445" s="3">
        <v>31</v>
      </c>
      <c r="C1445" t="s">
        <v>342</v>
      </c>
      <c r="D1445" s="1">
        <v>2012</v>
      </c>
      <c r="E1445" s="3">
        <v>41133</v>
      </c>
      <c r="F1445" t="s">
        <v>7094</v>
      </c>
      <c r="G1445">
        <v>0</v>
      </c>
      <c r="H1445">
        <v>1</v>
      </c>
      <c r="I1445">
        <v>0</v>
      </c>
      <c r="J1445" s="3">
        <f t="shared" si="22"/>
        <v>1</v>
      </c>
    </row>
    <row r="1446" spans="1:10">
      <c r="A1446" t="s">
        <v>993</v>
      </c>
      <c r="B1446" s="3">
        <v>30</v>
      </c>
      <c r="C1446" t="s">
        <v>6</v>
      </c>
      <c r="D1446" s="1">
        <v>2012</v>
      </c>
      <c r="E1446" s="3">
        <v>41133</v>
      </c>
      <c r="F1446" t="s">
        <v>7094</v>
      </c>
      <c r="G1446">
        <v>0</v>
      </c>
      <c r="H1446">
        <v>1</v>
      </c>
      <c r="I1446">
        <v>0</v>
      </c>
      <c r="J1446" s="3">
        <f t="shared" si="22"/>
        <v>1</v>
      </c>
    </row>
    <row r="1447" spans="1:10">
      <c r="A1447" t="s">
        <v>1003</v>
      </c>
      <c r="B1447" s="3">
        <v>25</v>
      </c>
      <c r="C1447" t="s">
        <v>342</v>
      </c>
      <c r="D1447" s="1">
        <v>2012</v>
      </c>
      <c r="E1447" s="3">
        <v>41133</v>
      </c>
      <c r="F1447" t="s">
        <v>7094</v>
      </c>
      <c r="G1447">
        <v>0</v>
      </c>
      <c r="H1447">
        <v>1</v>
      </c>
      <c r="I1447">
        <v>0</v>
      </c>
      <c r="J1447" s="3">
        <f t="shared" si="22"/>
        <v>1</v>
      </c>
    </row>
    <row r="1448" spans="1:10">
      <c r="A1448" t="s">
        <v>1060</v>
      </c>
      <c r="B1448" s="3">
        <v>22</v>
      </c>
      <c r="C1448" t="s">
        <v>12</v>
      </c>
      <c r="D1448" s="1">
        <v>2012</v>
      </c>
      <c r="E1448" s="3">
        <v>41133</v>
      </c>
      <c r="F1448" t="s">
        <v>7094</v>
      </c>
      <c r="G1448">
        <v>0</v>
      </c>
      <c r="H1448">
        <v>0</v>
      </c>
      <c r="I1448">
        <v>1</v>
      </c>
      <c r="J1448" s="3">
        <f t="shared" si="22"/>
        <v>1</v>
      </c>
    </row>
    <row r="1449" spans="1:10">
      <c r="A1449" t="s">
        <v>1090</v>
      </c>
      <c r="B1449" s="3">
        <v>32</v>
      </c>
      <c r="C1449" t="s">
        <v>342</v>
      </c>
      <c r="D1449" s="1">
        <v>2012</v>
      </c>
      <c r="E1449" s="3">
        <v>41133</v>
      </c>
      <c r="F1449" t="s">
        <v>7094</v>
      </c>
      <c r="G1449">
        <v>1</v>
      </c>
      <c r="H1449">
        <v>0</v>
      </c>
      <c r="I1449">
        <v>0</v>
      </c>
      <c r="J1449" s="3">
        <f t="shared" si="22"/>
        <v>1</v>
      </c>
    </row>
    <row r="1450" spans="1:10">
      <c r="A1450" t="s">
        <v>1092</v>
      </c>
      <c r="B1450" s="3">
        <v>27</v>
      </c>
      <c r="C1450" t="s">
        <v>342</v>
      </c>
      <c r="D1450" s="1">
        <v>2012</v>
      </c>
      <c r="E1450" s="3">
        <v>41133</v>
      </c>
      <c r="F1450" t="s">
        <v>7094</v>
      </c>
      <c r="G1450">
        <v>1</v>
      </c>
      <c r="H1450">
        <v>0</v>
      </c>
      <c r="I1450">
        <v>0</v>
      </c>
      <c r="J1450" s="3">
        <f t="shared" si="22"/>
        <v>1</v>
      </c>
    </row>
    <row r="1451" spans="1:10">
      <c r="A1451" t="s">
        <v>1097</v>
      </c>
      <c r="B1451" s="3">
        <v>33</v>
      </c>
      <c r="C1451" t="s">
        <v>29</v>
      </c>
      <c r="D1451" s="1">
        <v>2012</v>
      </c>
      <c r="E1451" s="3">
        <v>41133</v>
      </c>
      <c r="F1451" t="s">
        <v>7094</v>
      </c>
      <c r="G1451">
        <v>0</v>
      </c>
      <c r="H1451">
        <v>0</v>
      </c>
      <c r="I1451">
        <v>1</v>
      </c>
      <c r="J1451" s="3">
        <f t="shared" si="22"/>
        <v>1</v>
      </c>
    </row>
    <row r="1452" spans="1:10">
      <c r="A1452" t="s">
        <v>1105</v>
      </c>
      <c r="B1452" s="3">
        <v>32</v>
      </c>
      <c r="C1452" t="s">
        <v>342</v>
      </c>
      <c r="D1452" s="1">
        <v>2012</v>
      </c>
      <c r="E1452" s="3">
        <v>41133</v>
      </c>
      <c r="F1452" t="s">
        <v>7094</v>
      </c>
      <c r="G1452">
        <v>1</v>
      </c>
      <c r="H1452">
        <v>0</v>
      </c>
      <c r="I1452">
        <v>0</v>
      </c>
      <c r="J1452" s="3">
        <f t="shared" si="22"/>
        <v>1</v>
      </c>
    </row>
    <row r="1453" spans="1:10">
      <c r="A1453" t="s">
        <v>1167</v>
      </c>
      <c r="B1453" s="3">
        <v>35</v>
      </c>
      <c r="C1453" t="s">
        <v>342</v>
      </c>
      <c r="D1453" s="1">
        <v>2012</v>
      </c>
      <c r="E1453" s="3">
        <v>41133</v>
      </c>
      <c r="F1453" t="s">
        <v>7094</v>
      </c>
      <c r="G1453">
        <v>0</v>
      </c>
      <c r="H1453">
        <v>1</v>
      </c>
      <c r="I1453">
        <v>0</v>
      </c>
      <c r="J1453" s="3">
        <f t="shared" si="22"/>
        <v>1</v>
      </c>
    </row>
    <row r="1454" spans="1:10">
      <c r="A1454" t="s">
        <v>1175</v>
      </c>
      <c r="B1454" s="3">
        <v>28</v>
      </c>
      <c r="C1454" t="s">
        <v>29</v>
      </c>
      <c r="D1454" s="1">
        <v>2012</v>
      </c>
      <c r="E1454" s="3">
        <v>41133</v>
      </c>
      <c r="F1454" t="s">
        <v>7094</v>
      </c>
      <c r="G1454">
        <v>0</v>
      </c>
      <c r="H1454">
        <v>0</v>
      </c>
      <c r="I1454">
        <v>1</v>
      </c>
      <c r="J1454" s="3">
        <f t="shared" si="22"/>
        <v>1</v>
      </c>
    </row>
    <row r="1455" spans="1:10">
      <c r="A1455" t="s">
        <v>1204</v>
      </c>
      <c r="B1455" s="3">
        <v>27</v>
      </c>
      <c r="C1455" t="s">
        <v>9</v>
      </c>
      <c r="D1455" s="1">
        <v>2012</v>
      </c>
      <c r="E1455" s="3">
        <v>41133</v>
      </c>
      <c r="F1455" t="s">
        <v>7094</v>
      </c>
      <c r="G1455">
        <v>1</v>
      </c>
      <c r="H1455">
        <v>0</v>
      </c>
      <c r="I1455">
        <v>0</v>
      </c>
      <c r="J1455" s="3">
        <f t="shared" si="22"/>
        <v>1</v>
      </c>
    </row>
    <row r="1456" spans="1:10">
      <c r="A1456" t="s">
        <v>1232</v>
      </c>
      <c r="B1456" s="3">
        <v>33</v>
      </c>
      <c r="C1456" t="s">
        <v>6</v>
      </c>
      <c r="D1456" s="1">
        <v>2012</v>
      </c>
      <c r="E1456" s="3">
        <v>41133</v>
      </c>
      <c r="F1456" t="s">
        <v>7094</v>
      </c>
      <c r="G1456">
        <v>0</v>
      </c>
      <c r="H1456">
        <v>1</v>
      </c>
      <c r="I1456">
        <v>0</v>
      </c>
      <c r="J1456" s="3">
        <f t="shared" si="22"/>
        <v>1</v>
      </c>
    </row>
    <row r="1457" spans="1:10">
      <c r="A1457" t="s">
        <v>1240</v>
      </c>
      <c r="B1457" s="3">
        <v>25</v>
      </c>
      <c r="C1457" t="s">
        <v>6</v>
      </c>
      <c r="D1457" s="1">
        <v>2012</v>
      </c>
      <c r="E1457" s="3">
        <v>41133</v>
      </c>
      <c r="F1457" t="s">
        <v>7094</v>
      </c>
      <c r="G1457">
        <v>0</v>
      </c>
      <c r="H1457">
        <v>1</v>
      </c>
      <c r="I1457">
        <v>0</v>
      </c>
      <c r="J1457" s="3">
        <f t="shared" si="22"/>
        <v>1</v>
      </c>
    </row>
    <row r="1458" spans="1:10">
      <c r="A1458" t="s">
        <v>1274</v>
      </c>
      <c r="B1458" s="3">
        <v>23</v>
      </c>
      <c r="C1458" t="s">
        <v>6</v>
      </c>
      <c r="D1458" s="1">
        <v>2012</v>
      </c>
      <c r="E1458" s="3">
        <v>41133</v>
      </c>
      <c r="F1458" t="s">
        <v>7094</v>
      </c>
      <c r="G1458">
        <v>0</v>
      </c>
      <c r="H1458">
        <v>1</v>
      </c>
      <c r="I1458">
        <v>0</v>
      </c>
      <c r="J1458" s="3">
        <f t="shared" si="22"/>
        <v>1</v>
      </c>
    </row>
    <row r="1459" spans="1:10">
      <c r="A1459" t="s">
        <v>1282</v>
      </c>
      <c r="B1459" s="3">
        <v>24</v>
      </c>
      <c r="C1459" t="s">
        <v>6</v>
      </c>
      <c r="D1459" s="1">
        <v>2012</v>
      </c>
      <c r="E1459" s="3">
        <v>41133</v>
      </c>
      <c r="F1459" t="s">
        <v>7094</v>
      </c>
      <c r="G1459">
        <v>0</v>
      </c>
      <c r="H1459">
        <v>1</v>
      </c>
      <c r="I1459">
        <v>0</v>
      </c>
      <c r="J1459" s="3">
        <f t="shared" si="22"/>
        <v>1</v>
      </c>
    </row>
    <row r="1460" spans="1:10">
      <c r="A1460" t="s">
        <v>1316</v>
      </c>
      <c r="B1460" s="3">
        <v>25</v>
      </c>
      <c r="C1460" t="s">
        <v>9</v>
      </c>
      <c r="D1460" s="1">
        <v>2012</v>
      </c>
      <c r="E1460" s="3">
        <v>41133</v>
      </c>
      <c r="F1460" t="s">
        <v>7094</v>
      </c>
      <c r="G1460">
        <v>1</v>
      </c>
      <c r="H1460">
        <v>0</v>
      </c>
      <c r="I1460">
        <v>0</v>
      </c>
      <c r="J1460" s="3">
        <f t="shared" si="22"/>
        <v>1</v>
      </c>
    </row>
    <row r="1461" spans="1:10">
      <c r="A1461" t="s">
        <v>1318</v>
      </c>
      <c r="B1461" s="3">
        <v>29</v>
      </c>
      <c r="C1461" t="s">
        <v>12</v>
      </c>
      <c r="D1461" s="1">
        <v>2012</v>
      </c>
      <c r="E1461" s="3">
        <v>41133</v>
      </c>
      <c r="F1461" t="s">
        <v>7094</v>
      </c>
      <c r="G1461">
        <v>0</v>
      </c>
      <c r="H1461">
        <v>0</v>
      </c>
      <c r="I1461">
        <v>1</v>
      </c>
      <c r="J1461" s="3">
        <f t="shared" si="22"/>
        <v>1</v>
      </c>
    </row>
    <row r="1462" spans="1:10">
      <c r="A1462" t="s">
        <v>1342</v>
      </c>
      <c r="B1462" s="3">
        <v>28</v>
      </c>
      <c r="C1462" t="s">
        <v>342</v>
      </c>
      <c r="D1462" s="1">
        <v>2012</v>
      </c>
      <c r="E1462" s="3">
        <v>41133</v>
      </c>
      <c r="F1462" t="s">
        <v>7094</v>
      </c>
      <c r="G1462">
        <v>1</v>
      </c>
      <c r="H1462">
        <v>0</v>
      </c>
      <c r="I1462">
        <v>0</v>
      </c>
      <c r="J1462" s="3">
        <f t="shared" si="22"/>
        <v>1</v>
      </c>
    </row>
    <row r="1463" spans="1:10">
      <c r="A1463" t="s">
        <v>1392</v>
      </c>
      <c r="B1463" s="3">
        <v>24</v>
      </c>
      <c r="C1463" t="s">
        <v>12</v>
      </c>
      <c r="D1463" s="1">
        <v>2012</v>
      </c>
      <c r="E1463" s="3">
        <v>41133</v>
      </c>
      <c r="F1463" t="s">
        <v>7094</v>
      </c>
      <c r="G1463">
        <v>0</v>
      </c>
      <c r="H1463">
        <v>0</v>
      </c>
      <c r="I1463">
        <v>1</v>
      </c>
      <c r="J1463" s="3">
        <f t="shared" si="22"/>
        <v>1</v>
      </c>
    </row>
    <row r="1464" spans="1:10">
      <c r="A1464" t="s">
        <v>1417</v>
      </c>
      <c r="B1464" s="3">
        <v>30</v>
      </c>
      <c r="C1464" t="s">
        <v>9</v>
      </c>
      <c r="D1464" s="1">
        <v>2012</v>
      </c>
      <c r="E1464" s="3">
        <v>41133</v>
      </c>
      <c r="F1464" t="s">
        <v>7094</v>
      </c>
      <c r="G1464">
        <v>1</v>
      </c>
      <c r="H1464">
        <v>0</v>
      </c>
      <c r="I1464">
        <v>0</v>
      </c>
      <c r="J1464" s="3">
        <f t="shared" si="22"/>
        <v>1</v>
      </c>
    </row>
    <row r="1465" spans="1:10">
      <c r="A1465" t="s">
        <v>1436</v>
      </c>
      <c r="B1465" s="3">
        <v>25</v>
      </c>
      <c r="C1465" t="s">
        <v>12</v>
      </c>
      <c r="D1465" s="1">
        <v>2012</v>
      </c>
      <c r="E1465" s="3">
        <v>41133</v>
      </c>
      <c r="F1465" t="s">
        <v>7094</v>
      </c>
      <c r="G1465">
        <v>0</v>
      </c>
      <c r="H1465">
        <v>0</v>
      </c>
      <c r="I1465">
        <v>1</v>
      </c>
      <c r="J1465" s="3">
        <f t="shared" si="22"/>
        <v>1</v>
      </c>
    </row>
    <row r="1466" spans="1:10">
      <c r="A1466" t="s">
        <v>1501</v>
      </c>
      <c r="B1466" s="3">
        <v>25</v>
      </c>
      <c r="C1466" t="s">
        <v>6</v>
      </c>
      <c r="D1466" s="1">
        <v>2012</v>
      </c>
      <c r="E1466" s="3">
        <v>41133</v>
      </c>
      <c r="F1466" t="s">
        <v>7094</v>
      </c>
      <c r="G1466">
        <v>0</v>
      </c>
      <c r="H1466">
        <v>1</v>
      </c>
      <c r="I1466">
        <v>0</v>
      </c>
      <c r="J1466" s="3">
        <f t="shared" si="22"/>
        <v>1</v>
      </c>
    </row>
    <row r="1467" spans="1:10">
      <c r="A1467" t="s">
        <v>1505</v>
      </c>
      <c r="B1467" s="3">
        <v>31</v>
      </c>
      <c r="C1467" t="s">
        <v>29</v>
      </c>
      <c r="D1467" s="1">
        <v>2012</v>
      </c>
      <c r="E1467" s="3">
        <v>41133</v>
      </c>
      <c r="F1467" t="s">
        <v>7094</v>
      </c>
      <c r="G1467">
        <v>0</v>
      </c>
      <c r="H1467">
        <v>0</v>
      </c>
      <c r="I1467">
        <v>1</v>
      </c>
      <c r="J1467" s="3">
        <f t="shared" si="22"/>
        <v>1</v>
      </c>
    </row>
    <row r="1468" spans="1:10">
      <c r="A1468" t="s">
        <v>1545</v>
      </c>
      <c r="B1468" s="3">
        <v>27</v>
      </c>
      <c r="C1468" t="s">
        <v>342</v>
      </c>
      <c r="D1468" s="1">
        <v>2012</v>
      </c>
      <c r="E1468" s="3">
        <v>41133</v>
      </c>
      <c r="F1468" t="s">
        <v>7094</v>
      </c>
      <c r="G1468">
        <v>1</v>
      </c>
      <c r="H1468">
        <v>0</v>
      </c>
      <c r="I1468">
        <v>0</v>
      </c>
      <c r="J1468" s="3">
        <f t="shared" si="22"/>
        <v>1</v>
      </c>
    </row>
    <row r="1469" spans="1:10">
      <c r="A1469" t="s">
        <v>1621</v>
      </c>
      <c r="B1469" s="3">
        <v>36</v>
      </c>
      <c r="C1469" t="s">
        <v>29</v>
      </c>
      <c r="D1469" s="1">
        <v>2012</v>
      </c>
      <c r="E1469" s="3">
        <v>41133</v>
      </c>
      <c r="F1469" t="s">
        <v>7094</v>
      </c>
      <c r="G1469">
        <v>0</v>
      </c>
      <c r="H1469">
        <v>0</v>
      </c>
      <c r="I1469">
        <v>1</v>
      </c>
      <c r="J1469" s="3">
        <f t="shared" si="22"/>
        <v>1</v>
      </c>
    </row>
    <row r="1470" spans="1:10">
      <c r="A1470" t="s">
        <v>1655</v>
      </c>
      <c r="B1470" s="3">
        <v>24</v>
      </c>
      <c r="C1470" t="s">
        <v>9</v>
      </c>
      <c r="D1470" s="1">
        <v>2012</v>
      </c>
      <c r="E1470" s="3">
        <v>41133</v>
      </c>
      <c r="F1470" t="s">
        <v>7094</v>
      </c>
      <c r="G1470">
        <v>1</v>
      </c>
      <c r="H1470">
        <v>0</v>
      </c>
      <c r="I1470">
        <v>0</v>
      </c>
      <c r="J1470" s="3">
        <f t="shared" si="22"/>
        <v>1</v>
      </c>
    </row>
    <row r="1471" spans="1:10">
      <c r="A1471" t="s">
        <v>1668</v>
      </c>
      <c r="B1471" s="3">
        <v>25</v>
      </c>
      <c r="C1471" t="s">
        <v>6</v>
      </c>
      <c r="D1471" s="1">
        <v>2012</v>
      </c>
      <c r="E1471" s="3">
        <v>41133</v>
      </c>
      <c r="F1471" t="s">
        <v>7094</v>
      </c>
      <c r="G1471">
        <v>0</v>
      </c>
      <c r="H1471">
        <v>1</v>
      </c>
      <c r="I1471">
        <v>0</v>
      </c>
      <c r="J1471" s="3">
        <f t="shared" si="22"/>
        <v>1</v>
      </c>
    </row>
    <row r="1472" spans="1:10">
      <c r="A1472" t="s">
        <v>1696</v>
      </c>
      <c r="B1472" s="3">
        <v>31</v>
      </c>
      <c r="C1472" t="s">
        <v>342</v>
      </c>
      <c r="D1472" s="1">
        <v>2012</v>
      </c>
      <c r="E1472" s="3">
        <v>41133</v>
      </c>
      <c r="F1472" t="s">
        <v>7094</v>
      </c>
      <c r="G1472">
        <v>0</v>
      </c>
      <c r="H1472">
        <v>1</v>
      </c>
      <c r="I1472">
        <v>0</v>
      </c>
      <c r="J1472" s="3">
        <f t="shared" si="22"/>
        <v>1</v>
      </c>
    </row>
    <row r="1473" spans="1:10">
      <c r="A1473" t="s">
        <v>1700</v>
      </c>
      <c r="B1473" s="3">
        <v>23</v>
      </c>
      <c r="C1473" t="s">
        <v>9</v>
      </c>
      <c r="D1473" s="1">
        <v>2012</v>
      </c>
      <c r="E1473" s="3">
        <v>41133</v>
      </c>
      <c r="F1473" t="s">
        <v>7094</v>
      </c>
      <c r="G1473">
        <v>1</v>
      </c>
      <c r="H1473">
        <v>0</v>
      </c>
      <c r="I1473">
        <v>0</v>
      </c>
      <c r="J1473" s="3">
        <f t="shared" si="22"/>
        <v>1</v>
      </c>
    </row>
    <row r="1474" spans="1:10">
      <c r="A1474" t="s">
        <v>1713</v>
      </c>
      <c r="B1474" s="3">
        <v>26</v>
      </c>
      <c r="C1474" t="s">
        <v>12</v>
      </c>
      <c r="D1474" s="1">
        <v>2012</v>
      </c>
      <c r="E1474" s="3">
        <v>41133</v>
      </c>
      <c r="F1474" t="s">
        <v>7094</v>
      </c>
      <c r="G1474">
        <v>0</v>
      </c>
      <c r="H1474">
        <v>0</v>
      </c>
      <c r="I1474">
        <v>1</v>
      </c>
      <c r="J1474" s="3">
        <f t="shared" ref="J1474:J1537" si="23">G1474+H1474+I1474</f>
        <v>1</v>
      </c>
    </row>
    <row r="1475" spans="1:10">
      <c r="A1475" t="s">
        <v>1735</v>
      </c>
      <c r="B1475" s="3">
        <v>29</v>
      </c>
      <c r="C1475" t="s">
        <v>342</v>
      </c>
      <c r="D1475" s="1">
        <v>2012</v>
      </c>
      <c r="E1475" s="3">
        <v>41133</v>
      </c>
      <c r="F1475" t="s">
        <v>7094</v>
      </c>
      <c r="G1475">
        <v>0</v>
      </c>
      <c r="H1475">
        <v>1</v>
      </c>
      <c r="I1475">
        <v>0</v>
      </c>
      <c r="J1475" s="3">
        <f t="shared" si="23"/>
        <v>1</v>
      </c>
    </row>
    <row r="1476" spans="1:10">
      <c r="A1476" t="s">
        <v>1767</v>
      </c>
      <c r="B1476" s="3">
        <v>23</v>
      </c>
      <c r="C1476" t="s">
        <v>9</v>
      </c>
      <c r="D1476" s="1">
        <v>2012</v>
      </c>
      <c r="E1476" s="3">
        <v>41133</v>
      </c>
      <c r="F1476" t="s">
        <v>7094</v>
      </c>
      <c r="G1476">
        <v>1</v>
      </c>
      <c r="H1476">
        <v>0</v>
      </c>
      <c r="I1476">
        <v>0</v>
      </c>
      <c r="J1476" s="3">
        <f t="shared" si="23"/>
        <v>1</v>
      </c>
    </row>
    <row r="1477" spans="1:10">
      <c r="A1477" t="s">
        <v>1789</v>
      </c>
      <c r="B1477" s="3">
        <v>30</v>
      </c>
      <c r="C1477" t="s">
        <v>12</v>
      </c>
      <c r="D1477" s="1">
        <v>2012</v>
      </c>
      <c r="E1477" s="3">
        <v>41133</v>
      </c>
      <c r="F1477" t="s">
        <v>7094</v>
      </c>
      <c r="G1477">
        <v>0</v>
      </c>
      <c r="H1477">
        <v>0</v>
      </c>
      <c r="I1477">
        <v>1</v>
      </c>
      <c r="J1477" s="3">
        <f t="shared" si="23"/>
        <v>1</v>
      </c>
    </row>
    <row r="1478" spans="1:10">
      <c r="A1478" t="s">
        <v>1801</v>
      </c>
      <c r="B1478" s="3">
        <v>39</v>
      </c>
      <c r="C1478" t="s">
        <v>29</v>
      </c>
      <c r="D1478" s="1">
        <v>2012</v>
      </c>
      <c r="E1478" s="3">
        <v>41133</v>
      </c>
      <c r="F1478" t="s">
        <v>7094</v>
      </c>
      <c r="G1478">
        <v>0</v>
      </c>
      <c r="H1478">
        <v>0</v>
      </c>
      <c r="I1478">
        <v>1</v>
      </c>
      <c r="J1478" s="3">
        <f t="shared" si="23"/>
        <v>1</v>
      </c>
    </row>
    <row r="1479" spans="1:10">
      <c r="A1479" t="s">
        <v>1808</v>
      </c>
      <c r="B1479" s="3">
        <v>26</v>
      </c>
      <c r="C1479" t="s">
        <v>29</v>
      </c>
      <c r="D1479" s="1">
        <v>2012</v>
      </c>
      <c r="E1479" s="3">
        <v>41133</v>
      </c>
      <c r="F1479" t="s">
        <v>7094</v>
      </c>
      <c r="G1479">
        <v>0</v>
      </c>
      <c r="H1479">
        <v>0</v>
      </c>
      <c r="I1479">
        <v>1</v>
      </c>
      <c r="J1479" s="3">
        <f t="shared" si="23"/>
        <v>1</v>
      </c>
    </row>
    <row r="1480" spans="1:10">
      <c r="A1480" t="s">
        <v>1816</v>
      </c>
      <c r="B1480" s="3">
        <v>30</v>
      </c>
      <c r="C1480" t="s">
        <v>342</v>
      </c>
      <c r="D1480" s="1">
        <v>2012</v>
      </c>
      <c r="E1480" s="3">
        <v>41133</v>
      </c>
      <c r="F1480" t="s">
        <v>7094</v>
      </c>
      <c r="G1480">
        <v>1</v>
      </c>
      <c r="H1480">
        <v>0</v>
      </c>
      <c r="I1480">
        <v>0</v>
      </c>
      <c r="J1480" s="3">
        <f t="shared" si="23"/>
        <v>1</v>
      </c>
    </row>
    <row r="1481" spans="1:10">
      <c r="A1481" t="s">
        <v>1827</v>
      </c>
      <c r="B1481" s="3">
        <v>23</v>
      </c>
      <c r="C1481" t="s">
        <v>342</v>
      </c>
      <c r="D1481" s="1">
        <v>2012</v>
      </c>
      <c r="E1481" s="3">
        <v>41133</v>
      </c>
      <c r="F1481" t="s">
        <v>7094</v>
      </c>
      <c r="G1481">
        <v>1</v>
      </c>
      <c r="H1481">
        <v>0</v>
      </c>
      <c r="I1481">
        <v>0</v>
      </c>
      <c r="J1481" s="3">
        <f t="shared" si="23"/>
        <v>1</v>
      </c>
    </row>
    <row r="1482" spans="1:10">
      <c r="A1482" t="s">
        <v>1923</v>
      </c>
      <c r="B1482" s="3">
        <v>33</v>
      </c>
      <c r="C1482" t="s">
        <v>342</v>
      </c>
      <c r="D1482" s="1">
        <v>2012</v>
      </c>
      <c r="E1482" s="3">
        <v>41133</v>
      </c>
      <c r="F1482" t="s">
        <v>7094</v>
      </c>
      <c r="G1482">
        <v>0</v>
      </c>
      <c r="H1482">
        <v>1</v>
      </c>
      <c r="I1482">
        <v>0</v>
      </c>
      <c r="J1482" s="3">
        <f t="shared" si="23"/>
        <v>1</v>
      </c>
    </row>
    <row r="1483" spans="1:10">
      <c r="A1483" t="s">
        <v>1924</v>
      </c>
      <c r="B1483" s="3">
        <v>26</v>
      </c>
      <c r="C1483" t="s">
        <v>342</v>
      </c>
      <c r="D1483" s="1">
        <v>2012</v>
      </c>
      <c r="E1483" s="3">
        <v>41133</v>
      </c>
      <c r="F1483" t="s">
        <v>7094</v>
      </c>
      <c r="G1483">
        <v>1</v>
      </c>
      <c r="H1483">
        <v>0</v>
      </c>
      <c r="I1483">
        <v>0</v>
      </c>
      <c r="J1483" s="3">
        <f t="shared" si="23"/>
        <v>1</v>
      </c>
    </row>
    <row r="1484" spans="1:10">
      <c r="A1484" t="s">
        <v>1946</v>
      </c>
      <c r="B1484" s="3">
        <v>26</v>
      </c>
      <c r="C1484" t="s">
        <v>342</v>
      </c>
      <c r="D1484" s="1">
        <v>2012</v>
      </c>
      <c r="E1484" s="3">
        <v>41133</v>
      </c>
      <c r="F1484" t="s">
        <v>7094</v>
      </c>
      <c r="G1484">
        <v>0</v>
      </c>
      <c r="H1484">
        <v>1</v>
      </c>
      <c r="I1484">
        <v>0</v>
      </c>
      <c r="J1484" s="3">
        <f t="shared" si="23"/>
        <v>1</v>
      </c>
    </row>
    <row r="1485" spans="1:10">
      <c r="A1485" t="s">
        <v>1951</v>
      </c>
      <c r="B1485" s="3">
        <v>24</v>
      </c>
      <c r="C1485" t="s">
        <v>12</v>
      </c>
      <c r="D1485" s="1">
        <v>2012</v>
      </c>
      <c r="E1485" s="3">
        <v>41133</v>
      </c>
      <c r="F1485" t="s">
        <v>7094</v>
      </c>
      <c r="G1485">
        <v>0</v>
      </c>
      <c r="H1485">
        <v>0</v>
      </c>
      <c r="I1485">
        <v>1</v>
      </c>
      <c r="J1485" s="3">
        <f t="shared" si="23"/>
        <v>1</v>
      </c>
    </row>
    <row r="1486" spans="1:10">
      <c r="A1486" t="s">
        <v>1967</v>
      </c>
      <c r="B1486" s="3">
        <v>33</v>
      </c>
      <c r="C1486" t="s">
        <v>12</v>
      </c>
      <c r="D1486" s="1">
        <v>2012</v>
      </c>
      <c r="E1486" s="3">
        <v>41133</v>
      </c>
      <c r="F1486" t="s">
        <v>7094</v>
      </c>
      <c r="G1486">
        <v>0</v>
      </c>
      <c r="H1486">
        <v>0</v>
      </c>
      <c r="I1486">
        <v>1</v>
      </c>
      <c r="J1486" s="3">
        <f t="shared" si="23"/>
        <v>1</v>
      </c>
    </row>
    <row r="1487" spans="1:10">
      <c r="A1487" t="s">
        <v>1977</v>
      </c>
      <c r="B1487" s="3">
        <v>30</v>
      </c>
      <c r="C1487" t="s">
        <v>29</v>
      </c>
      <c r="D1487" s="1">
        <v>2012</v>
      </c>
      <c r="E1487" s="3">
        <v>41133</v>
      </c>
      <c r="F1487" t="s">
        <v>7094</v>
      </c>
      <c r="G1487">
        <v>0</v>
      </c>
      <c r="H1487">
        <v>0</v>
      </c>
      <c r="I1487">
        <v>1</v>
      </c>
      <c r="J1487" s="3">
        <f t="shared" si="23"/>
        <v>1</v>
      </c>
    </row>
    <row r="1488" spans="1:10">
      <c r="A1488" t="s">
        <v>2000</v>
      </c>
      <c r="B1488" s="3">
        <v>39</v>
      </c>
      <c r="C1488" t="s">
        <v>6</v>
      </c>
      <c r="D1488" s="1">
        <v>2012</v>
      </c>
      <c r="E1488" s="3">
        <v>41133</v>
      </c>
      <c r="F1488" t="s">
        <v>7094</v>
      </c>
      <c r="G1488">
        <v>0</v>
      </c>
      <c r="H1488">
        <v>1</v>
      </c>
      <c r="I1488">
        <v>0</v>
      </c>
      <c r="J1488" s="3">
        <f t="shared" si="23"/>
        <v>1</v>
      </c>
    </row>
    <row r="1489" spans="1:10">
      <c r="A1489" t="s">
        <v>2015</v>
      </c>
      <c r="B1489" s="3">
        <v>29</v>
      </c>
      <c r="C1489" t="s">
        <v>342</v>
      </c>
      <c r="D1489" s="1">
        <v>2012</v>
      </c>
      <c r="E1489" s="3">
        <v>41133</v>
      </c>
      <c r="F1489" t="s">
        <v>7094</v>
      </c>
      <c r="G1489">
        <v>1</v>
      </c>
      <c r="H1489">
        <v>0</v>
      </c>
      <c r="I1489">
        <v>0</v>
      </c>
      <c r="J1489" s="3">
        <f t="shared" si="23"/>
        <v>1</v>
      </c>
    </row>
    <row r="1490" spans="1:10">
      <c r="A1490" t="s">
        <v>2020</v>
      </c>
      <c r="B1490" s="3">
        <v>22</v>
      </c>
      <c r="C1490" t="s">
        <v>12</v>
      </c>
      <c r="D1490" s="1">
        <v>2012</v>
      </c>
      <c r="E1490" s="3">
        <v>41133</v>
      </c>
      <c r="F1490" t="s">
        <v>7094</v>
      </c>
      <c r="G1490">
        <v>0</v>
      </c>
      <c r="H1490">
        <v>0</v>
      </c>
      <c r="I1490">
        <v>1</v>
      </c>
      <c r="J1490" s="3">
        <f t="shared" si="23"/>
        <v>1</v>
      </c>
    </row>
    <row r="1491" spans="1:10">
      <c r="A1491" t="s">
        <v>2027</v>
      </c>
      <c r="B1491" s="3">
        <v>30</v>
      </c>
      <c r="C1491" t="s">
        <v>342</v>
      </c>
      <c r="D1491" s="1">
        <v>2012</v>
      </c>
      <c r="E1491" s="3">
        <v>41133</v>
      </c>
      <c r="F1491" t="s">
        <v>7094</v>
      </c>
      <c r="G1491">
        <v>0</v>
      </c>
      <c r="H1491">
        <v>1</v>
      </c>
      <c r="I1491">
        <v>0</v>
      </c>
      <c r="J1491" s="3">
        <f t="shared" si="23"/>
        <v>1</v>
      </c>
    </row>
    <row r="1492" spans="1:10">
      <c r="A1492" t="s">
        <v>2053</v>
      </c>
      <c r="B1492" s="3">
        <v>30</v>
      </c>
      <c r="C1492" t="s">
        <v>9</v>
      </c>
      <c r="D1492" s="1">
        <v>2012</v>
      </c>
      <c r="E1492" s="3">
        <v>41133</v>
      </c>
      <c r="F1492" t="s">
        <v>7094</v>
      </c>
      <c r="G1492">
        <v>1</v>
      </c>
      <c r="H1492">
        <v>0</v>
      </c>
      <c r="I1492">
        <v>0</v>
      </c>
      <c r="J1492" s="3">
        <f t="shared" si="23"/>
        <v>1</v>
      </c>
    </row>
    <row r="1493" spans="1:10">
      <c r="A1493" t="s">
        <v>2110</v>
      </c>
      <c r="B1493" s="3">
        <v>34</v>
      </c>
      <c r="C1493" t="s">
        <v>12</v>
      </c>
      <c r="D1493" s="1">
        <v>2012</v>
      </c>
      <c r="E1493" s="3">
        <v>41133</v>
      </c>
      <c r="F1493" t="s">
        <v>7094</v>
      </c>
      <c r="G1493">
        <v>0</v>
      </c>
      <c r="H1493">
        <v>0</v>
      </c>
      <c r="I1493">
        <v>1</v>
      </c>
      <c r="J1493" s="3">
        <f t="shared" si="23"/>
        <v>1</v>
      </c>
    </row>
    <row r="1494" spans="1:10">
      <c r="A1494" t="s">
        <v>2135</v>
      </c>
      <c r="B1494" s="3">
        <v>36</v>
      </c>
      <c r="C1494" t="s">
        <v>9</v>
      </c>
      <c r="D1494" s="1">
        <v>2012</v>
      </c>
      <c r="E1494" s="3">
        <v>41133</v>
      </c>
      <c r="F1494" t="s">
        <v>7094</v>
      </c>
      <c r="G1494">
        <v>1</v>
      </c>
      <c r="H1494">
        <v>0</v>
      </c>
      <c r="I1494">
        <v>0</v>
      </c>
      <c r="J1494" s="3">
        <f t="shared" si="23"/>
        <v>1</v>
      </c>
    </row>
    <row r="1495" spans="1:10">
      <c r="A1495" t="s">
        <v>2136</v>
      </c>
      <c r="B1495" s="3">
        <v>25</v>
      </c>
      <c r="C1495" t="s">
        <v>342</v>
      </c>
      <c r="D1495" s="1">
        <v>2012</v>
      </c>
      <c r="E1495" s="3">
        <v>41133</v>
      </c>
      <c r="F1495" t="s">
        <v>7094</v>
      </c>
      <c r="G1495">
        <v>1</v>
      </c>
      <c r="H1495">
        <v>0</v>
      </c>
      <c r="I1495">
        <v>0</v>
      </c>
      <c r="J1495" s="3">
        <f t="shared" si="23"/>
        <v>1</v>
      </c>
    </row>
    <row r="1496" spans="1:10">
      <c r="A1496" t="s">
        <v>2142</v>
      </c>
      <c r="B1496" s="3">
        <v>27</v>
      </c>
      <c r="C1496" t="s">
        <v>6</v>
      </c>
      <c r="D1496" s="1">
        <v>2012</v>
      </c>
      <c r="E1496" s="3">
        <v>41133</v>
      </c>
      <c r="F1496" t="s">
        <v>7094</v>
      </c>
      <c r="G1496">
        <v>0</v>
      </c>
      <c r="H1496">
        <v>1</v>
      </c>
      <c r="I1496">
        <v>0</v>
      </c>
      <c r="J1496" s="3">
        <f t="shared" si="23"/>
        <v>1</v>
      </c>
    </row>
    <row r="1497" spans="1:10">
      <c r="A1497" t="s">
        <v>2154</v>
      </c>
      <c r="B1497" s="3">
        <v>31</v>
      </c>
      <c r="C1497" t="s">
        <v>6</v>
      </c>
      <c r="D1497" s="1">
        <v>2012</v>
      </c>
      <c r="E1497" s="3">
        <v>41133</v>
      </c>
      <c r="F1497" t="s">
        <v>7094</v>
      </c>
      <c r="G1497">
        <v>0</v>
      </c>
      <c r="H1497">
        <v>1</v>
      </c>
      <c r="I1497">
        <v>0</v>
      </c>
      <c r="J1497" s="3">
        <f t="shared" si="23"/>
        <v>1</v>
      </c>
    </row>
    <row r="1498" spans="1:10">
      <c r="A1498" t="s">
        <v>2161</v>
      </c>
      <c r="B1498" s="3">
        <v>25</v>
      </c>
      <c r="C1498" t="s">
        <v>29</v>
      </c>
      <c r="D1498" s="1">
        <v>2012</v>
      </c>
      <c r="E1498" s="3">
        <v>41133</v>
      </c>
      <c r="F1498" t="s">
        <v>7094</v>
      </c>
      <c r="G1498">
        <v>0</v>
      </c>
      <c r="H1498">
        <v>0</v>
      </c>
      <c r="I1498">
        <v>1</v>
      </c>
      <c r="J1498" s="3">
        <f t="shared" si="23"/>
        <v>1</v>
      </c>
    </row>
    <row r="1499" spans="1:10">
      <c r="A1499" t="s">
        <v>2215</v>
      </c>
      <c r="B1499" s="3">
        <v>27</v>
      </c>
      <c r="C1499" t="s">
        <v>9</v>
      </c>
      <c r="D1499" s="1">
        <v>2012</v>
      </c>
      <c r="E1499" s="3">
        <v>41133</v>
      </c>
      <c r="F1499" t="s">
        <v>7094</v>
      </c>
      <c r="G1499">
        <v>1</v>
      </c>
      <c r="H1499">
        <v>0</v>
      </c>
      <c r="I1499">
        <v>0</v>
      </c>
      <c r="J1499" s="3">
        <f t="shared" si="23"/>
        <v>1</v>
      </c>
    </row>
    <row r="1500" spans="1:10">
      <c r="A1500" t="s">
        <v>2291</v>
      </c>
      <c r="B1500" s="3">
        <v>29</v>
      </c>
      <c r="C1500" t="s">
        <v>12</v>
      </c>
      <c r="D1500" s="1">
        <v>2012</v>
      </c>
      <c r="E1500" s="3">
        <v>41133</v>
      </c>
      <c r="F1500" t="s">
        <v>7094</v>
      </c>
      <c r="G1500">
        <v>0</v>
      </c>
      <c r="H1500">
        <v>0</v>
      </c>
      <c r="I1500">
        <v>1</v>
      </c>
      <c r="J1500" s="3">
        <f t="shared" si="23"/>
        <v>1</v>
      </c>
    </row>
    <row r="1501" spans="1:10">
      <c r="A1501" t="s">
        <v>2311</v>
      </c>
      <c r="B1501" s="3">
        <v>23</v>
      </c>
      <c r="C1501" t="s">
        <v>29</v>
      </c>
      <c r="D1501" s="1">
        <v>2012</v>
      </c>
      <c r="E1501" s="3">
        <v>41133</v>
      </c>
      <c r="F1501" t="s">
        <v>7094</v>
      </c>
      <c r="G1501">
        <v>0</v>
      </c>
      <c r="H1501">
        <v>0</v>
      </c>
      <c r="I1501">
        <v>1</v>
      </c>
      <c r="J1501" s="3">
        <f t="shared" si="23"/>
        <v>1</v>
      </c>
    </row>
    <row r="1502" spans="1:10">
      <c r="A1502" t="s">
        <v>2709</v>
      </c>
      <c r="B1502" s="3">
        <v>32</v>
      </c>
      <c r="C1502" t="s">
        <v>6</v>
      </c>
      <c r="D1502" s="1">
        <v>2008</v>
      </c>
      <c r="E1502" s="3">
        <v>39684</v>
      </c>
      <c r="F1502" t="s">
        <v>7094</v>
      </c>
      <c r="G1502">
        <v>0</v>
      </c>
      <c r="H1502">
        <v>1</v>
      </c>
      <c r="I1502">
        <v>0</v>
      </c>
      <c r="J1502" s="3">
        <f t="shared" si="23"/>
        <v>1</v>
      </c>
    </row>
    <row r="1503" spans="1:10">
      <c r="A1503" t="s">
        <v>2731</v>
      </c>
      <c r="B1503" s="3">
        <v>34</v>
      </c>
      <c r="C1503" t="s">
        <v>342</v>
      </c>
      <c r="D1503" s="1">
        <v>2008</v>
      </c>
      <c r="E1503" s="3">
        <v>39684</v>
      </c>
      <c r="F1503" t="s">
        <v>7094</v>
      </c>
      <c r="G1503">
        <v>0</v>
      </c>
      <c r="H1503">
        <v>1</v>
      </c>
      <c r="I1503">
        <v>0</v>
      </c>
      <c r="J1503" s="3">
        <f t="shared" si="23"/>
        <v>1</v>
      </c>
    </row>
    <row r="1504" spans="1:10">
      <c r="A1504" t="s">
        <v>2766</v>
      </c>
      <c r="B1504" s="3">
        <v>36</v>
      </c>
      <c r="C1504" t="s">
        <v>6</v>
      </c>
      <c r="D1504" s="1">
        <v>2008</v>
      </c>
      <c r="E1504" s="3">
        <v>39684</v>
      </c>
      <c r="F1504" t="s">
        <v>7094</v>
      </c>
      <c r="G1504">
        <v>1</v>
      </c>
      <c r="H1504">
        <v>0</v>
      </c>
      <c r="I1504">
        <v>0</v>
      </c>
      <c r="J1504" s="3">
        <f t="shared" si="23"/>
        <v>1</v>
      </c>
    </row>
    <row r="1505" spans="1:10">
      <c r="A1505" t="s">
        <v>819</v>
      </c>
      <c r="B1505" s="3">
        <v>24</v>
      </c>
      <c r="C1505" t="s">
        <v>9</v>
      </c>
      <c r="D1505" s="1">
        <v>2008</v>
      </c>
      <c r="E1505" s="3">
        <v>39684</v>
      </c>
      <c r="F1505" t="s">
        <v>7094</v>
      </c>
      <c r="G1505">
        <v>0</v>
      </c>
      <c r="H1505">
        <v>0</v>
      </c>
      <c r="I1505">
        <v>1</v>
      </c>
      <c r="J1505" s="3">
        <f t="shared" si="23"/>
        <v>1</v>
      </c>
    </row>
    <row r="1506" spans="1:10">
      <c r="A1506" t="s">
        <v>820</v>
      </c>
      <c r="B1506" s="3">
        <v>28</v>
      </c>
      <c r="C1506" t="s">
        <v>6</v>
      </c>
      <c r="D1506" s="1">
        <v>2008</v>
      </c>
      <c r="E1506" s="3">
        <v>39684</v>
      </c>
      <c r="F1506" t="s">
        <v>7094</v>
      </c>
      <c r="G1506">
        <v>0</v>
      </c>
      <c r="H1506">
        <v>1</v>
      </c>
      <c r="I1506">
        <v>0</v>
      </c>
      <c r="J1506" s="3">
        <f t="shared" si="23"/>
        <v>1</v>
      </c>
    </row>
    <row r="1507" spans="1:10">
      <c r="A1507" t="s">
        <v>2820</v>
      </c>
      <c r="B1507" s="3">
        <v>29</v>
      </c>
      <c r="C1507" t="s">
        <v>6</v>
      </c>
      <c r="D1507" s="1">
        <v>2008</v>
      </c>
      <c r="E1507" s="3">
        <v>39684</v>
      </c>
      <c r="F1507" t="s">
        <v>7094</v>
      </c>
      <c r="G1507">
        <v>0</v>
      </c>
      <c r="H1507">
        <v>1</v>
      </c>
      <c r="I1507">
        <v>0</v>
      </c>
      <c r="J1507" s="3">
        <f t="shared" si="23"/>
        <v>1</v>
      </c>
    </row>
    <row r="1508" spans="1:10">
      <c r="A1508" t="s">
        <v>2840</v>
      </c>
      <c r="B1508" s="3">
        <v>22</v>
      </c>
      <c r="C1508" t="s">
        <v>342</v>
      </c>
      <c r="D1508" s="1">
        <v>2008</v>
      </c>
      <c r="E1508" s="3">
        <v>39684</v>
      </c>
      <c r="F1508" t="s">
        <v>7094</v>
      </c>
      <c r="G1508">
        <v>0</v>
      </c>
      <c r="H1508">
        <v>1</v>
      </c>
      <c r="I1508">
        <v>0</v>
      </c>
      <c r="J1508" s="3">
        <f t="shared" si="23"/>
        <v>1</v>
      </c>
    </row>
    <row r="1509" spans="1:10">
      <c r="A1509" t="s">
        <v>2863</v>
      </c>
      <c r="B1509" s="3">
        <v>31</v>
      </c>
      <c r="C1509" t="s">
        <v>342</v>
      </c>
      <c r="D1509" s="1">
        <v>2008</v>
      </c>
      <c r="E1509" s="3">
        <v>39684</v>
      </c>
      <c r="F1509" t="s">
        <v>7094</v>
      </c>
      <c r="G1509">
        <v>1</v>
      </c>
      <c r="H1509">
        <v>0</v>
      </c>
      <c r="I1509">
        <v>0</v>
      </c>
      <c r="J1509" s="3">
        <f t="shared" si="23"/>
        <v>1</v>
      </c>
    </row>
    <row r="1510" spans="1:10">
      <c r="A1510" t="s">
        <v>990</v>
      </c>
      <c r="B1510" s="3">
        <v>27</v>
      </c>
      <c r="C1510" t="s">
        <v>342</v>
      </c>
      <c r="D1510" s="1">
        <v>2008</v>
      </c>
      <c r="E1510" s="3">
        <v>39684</v>
      </c>
      <c r="F1510" t="s">
        <v>7094</v>
      </c>
      <c r="G1510">
        <v>0</v>
      </c>
      <c r="H1510">
        <v>1</v>
      </c>
      <c r="I1510">
        <v>0</v>
      </c>
      <c r="J1510" s="3">
        <f t="shared" si="23"/>
        <v>1</v>
      </c>
    </row>
    <row r="1511" spans="1:10">
      <c r="A1511" t="s">
        <v>993</v>
      </c>
      <c r="B1511" s="3">
        <v>26</v>
      </c>
      <c r="C1511" t="s">
        <v>6</v>
      </c>
      <c r="D1511" s="1">
        <v>2008</v>
      </c>
      <c r="E1511" s="3">
        <v>39684</v>
      </c>
      <c r="F1511" t="s">
        <v>7094</v>
      </c>
      <c r="G1511">
        <v>0</v>
      </c>
      <c r="H1511">
        <v>1</v>
      </c>
      <c r="I1511">
        <v>0</v>
      </c>
      <c r="J1511" s="3">
        <f t="shared" si="23"/>
        <v>1</v>
      </c>
    </row>
    <row r="1512" spans="1:10">
      <c r="A1512" t="s">
        <v>2988</v>
      </c>
      <c r="B1512" s="3">
        <v>32</v>
      </c>
      <c r="C1512" t="s">
        <v>342</v>
      </c>
      <c r="D1512" s="1">
        <v>2008</v>
      </c>
      <c r="E1512" s="3">
        <v>39684</v>
      </c>
      <c r="F1512" t="s">
        <v>7094</v>
      </c>
      <c r="G1512">
        <v>0</v>
      </c>
      <c r="H1512">
        <v>1</v>
      </c>
      <c r="I1512">
        <v>0</v>
      </c>
      <c r="J1512" s="3">
        <f t="shared" si="23"/>
        <v>1</v>
      </c>
    </row>
    <row r="1513" spans="1:10">
      <c r="A1513" t="s">
        <v>1090</v>
      </c>
      <c r="B1513" s="3">
        <v>28</v>
      </c>
      <c r="C1513" t="s">
        <v>342</v>
      </c>
      <c r="D1513" s="1">
        <v>2008</v>
      </c>
      <c r="E1513" s="3">
        <v>39684</v>
      </c>
      <c r="F1513" t="s">
        <v>7094</v>
      </c>
      <c r="G1513">
        <v>1</v>
      </c>
      <c r="H1513">
        <v>0</v>
      </c>
      <c r="I1513">
        <v>0</v>
      </c>
      <c r="J1513" s="3">
        <f t="shared" si="23"/>
        <v>1</v>
      </c>
    </row>
    <row r="1514" spans="1:10">
      <c r="A1514" t="s">
        <v>1092</v>
      </c>
      <c r="B1514" s="3">
        <v>23</v>
      </c>
      <c r="C1514" t="s">
        <v>342</v>
      </c>
      <c r="D1514" s="1">
        <v>2008</v>
      </c>
      <c r="E1514" s="3">
        <v>39684</v>
      </c>
      <c r="F1514" t="s">
        <v>7094</v>
      </c>
      <c r="G1514">
        <v>1</v>
      </c>
      <c r="H1514">
        <v>0</v>
      </c>
      <c r="I1514">
        <v>0</v>
      </c>
      <c r="J1514" s="3">
        <f t="shared" si="23"/>
        <v>1</v>
      </c>
    </row>
    <row r="1515" spans="1:10">
      <c r="A1515" t="s">
        <v>3003</v>
      </c>
      <c r="B1515" s="3">
        <v>29</v>
      </c>
      <c r="C1515" t="s">
        <v>11</v>
      </c>
      <c r="D1515" s="1">
        <v>2008</v>
      </c>
      <c r="E1515" s="3">
        <v>39684</v>
      </c>
      <c r="F1515" t="s">
        <v>7094</v>
      </c>
      <c r="G1515">
        <v>0</v>
      </c>
      <c r="H1515">
        <v>0</v>
      </c>
      <c r="I1515">
        <v>1</v>
      </c>
      <c r="J1515" s="3">
        <f t="shared" si="23"/>
        <v>1</v>
      </c>
    </row>
    <row r="1516" spans="1:10">
      <c r="A1516" t="s">
        <v>3019</v>
      </c>
      <c r="B1516" s="3">
        <v>38</v>
      </c>
      <c r="C1516" t="s">
        <v>342</v>
      </c>
      <c r="D1516" s="1">
        <v>2008</v>
      </c>
      <c r="E1516" s="3">
        <v>39684</v>
      </c>
      <c r="F1516" t="s">
        <v>7094</v>
      </c>
      <c r="G1516">
        <v>1</v>
      </c>
      <c r="H1516">
        <v>0</v>
      </c>
      <c r="I1516">
        <v>0</v>
      </c>
      <c r="J1516" s="3">
        <f t="shared" si="23"/>
        <v>1</v>
      </c>
    </row>
    <row r="1517" spans="1:10">
      <c r="A1517" t="s">
        <v>3050</v>
      </c>
      <c r="B1517" s="3">
        <v>32</v>
      </c>
      <c r="C1517" t="s">
        <v>6</v>
      </c>
      <c r="D1517" s="1">
        <v>2008</v>
      </c>
      <c r="E1517" s="3">
        <v>39684</v>
      </c>
      <c r="F1517" t="s">
        <v>7094</v>
      </c>
      <c r="G1517">
        <v>1</v>
      </c>
      <c r="H1517">
        <v>0</v>
      </c>
      <c r="I1517">
        <v>0</v>
      </c>
      <c r="J1517" s="3">
        <f t="shared" si="23"/>
        <v>1</v>
      </c>
    </row>
    <row r="1518" spans="1:10">
      <c r="A1518" t="s">
        <v>1167</v>
      </c>
      <c r="B1518" s="3">
        <v>31</v>
      </c>
      <c r="C1518" t="s">
        <v>342</v>
      </c>
      <c r="D1518" s="1">
        <v>2008</v>
      </c>
      <c r="E1518" s="3">
        <v>39684</v>
      </c>
      <c r="F1518" t="s">
        <v>7094</v>
      </c>
      <c r="G1518">
        <v>0</v>
      </c>
      <c r="H1518">
        <v>1</v>
      </c>
      <c r="I1518">
        <v>0</v>
      </c>
      <c r="J1518" s="3">
        <f t="shared" si="23"/>
        <v>1</v>
      </c>
    </row>
    <row r="1519" spans="1:10">
      <c r="A1519" t="s">
        <v>3065</v>
      </c>
      <c r="B1519" s="3">
        <v>23</v>
      </c>
      <c r="C1519" t="s">
        <v>6</v>
      </c>
      <c r="D1519" s="1">
        <v>2008</v>
      </c>
      <c r="E1519" s="3">
        <v>39684</v>
      </c>
      <c r="F1519" t="s">
        <v>7094</v>
      </c>
      <c r="G1519">
        <v>0</v>
      </c>
      <c r="H1519">
        <v>1</v>
      </c>
      <c r="I1519">
        <v>0</v>
      </c>
      <c r="J1519" s="3">
        <f t="shared" si="23"/>
        <v>1</v>
      </c>
    </row>
    <row r="1520" spans="1:10">
      <c r="A1520" t="s">
        <v>1204</v>
      </c>
      <c r="B1520" s="3">
        <v>23</v>
      </c>
      <c r="C1520" t="s">
        <v>9</v>
      </c>
      <c r="D1520" s="1">
        <v>2008</v>
      </c>
      <c r="E1520" s="3">
        <v>39684</v>
      </c>
      <c r="F1520" t="s">
        <v>7094</v>
      </c>
      <c r="G1520">
        <v>0</v>
      </c>
      <c r="H1520">
        <v>0</v>
      </c>
      <c r="I1520">
        <v>1</v>
      </c>
      <c r="J1520" s="3">
        <f t="shared" si="23"/>
        <v>1</v>
      </c>
    </row>
    <row r="1521" spans="1:10">
      <c r="A1521" t="s">
        <v>3095</v>
      </c>
      <c r="B1521" s="3">
        <v>32</v>
      </c>
      <c r="C1521" t="s">
        <v>342</v>
      </c>
      <c r="D1521" s="1">
        <v>2008</v>
      </c>
      <c r="E1521" s="3">
        <v>39684</v>
      </c>
      <c r="F1521" t="s">
        <v>7094</v>
      </c>
      <c r="G1521">
        <v>0</v>
      </c>
      <c r="H1521">
        <v>1</v>
      </c>
      <c r="I1521">
        <v>0</v>
      </c>
      <c r="J1521" s="3">
        <f t="shared" si="23"/>
        <v>1</v>
      </c>
    </row>
    <row r="1522" spans="1:10">
      <c r="A1522" t="s">
        <v>1232</v>
      </c>
      <c r="B1522" s="3">
        <v>29</v>
      </c>
      <c r="C1522" t="s">
        <v>6</v>
      </c>
      <c r="D1522" s="1">
        <v>2008</v>
      </c>
      <c r="E1522" s="3">
        <v>39684</v>
      </c>
      <c r="F1522" t="s">
        <v>7094</v>
      </c>
      <c r="G1522">
        <v>0</v>
      </c>
      <c r="H1522">
        <v>1</v>
      </c>
      <c r="I1522">
        <v>0</v>
      </c>
      <c r="J1522" s="3">
        <f t="shared" si="23"/>
        <v>1</v>
      </c>
    </row>
    <row r="1523" spans="1:10">
      <c r="A1523" t="s">
        <v>3115</v>
      </c>
      <c r="B1523" s="3">
        <v>26</v>
      </c>
      <c r="C1523" t="s">
        <v>6</v>
      </c>
      <c r="D1523" s="1">
        <v>2008</v>
      </c>
      <c r="E1523" s="3">
        <v>39684</v>
      </c>
      <c r="F1523" t="s">
        <v>7094</v>
      </c>
      <c r="G1523">
        <v>1</v>
      </c>
      <c r="H1523">
        <v>0</v>
      </c>
      <c r="I1523">
        <v>0</v>
      </c>
      <c r="J1523" s="3">
        <f t="shared" si="23"/>
        <v>1</v>
      </c>
    </row>
    <row r="1524" spans="1:10">
      <c r="A1524" t="s">
        <v>3127</v>
      </c>
      <c r="B1524" s="3">
        <v>32</v>
      </c>
      <c r="C1524" t="s">
        <v>342</v>
      </c>
      <c r="D1524" s="1">
        <v>2008</v>
      </c>
      <c r="E1524" s="3">
        <v>39684</v>
      </c>
      <c r="F1524" t="s">
        <v>7094</v>
      </c>
      <c r="G1524">
        <v>0</v>
      </c>
      <c r="H1524">
        <v>1</v>
      </c>
      <c r="I1524">
        <v>0</v>
      </c>
      <c r="J1524" s="3">
        <f t="shared" si="23"/>
        <v>1</v>
      </c>
    </row>
    <row r="1525" spans="1:10">
      <c r="A1525" t="s">
        <v>3143</v>
      </c>
      <c r="B1525" s="3">
        <v>35</v>
      </c>
      <c r="C1525" t="s">
        <v>6</v>
      </c>
      <c r="D1525" s="1">
        <v>2008</v>
      </c>
      <c r="E1525" s="3">
        <v>39684</v>
      </c>
      <c r="F1525" t="s">
        <v>7094</v>
      </c>
      <c r="G1525">
        <v>1</v>
      </c>
      <c r="H1525">
        <v>0</v>
      </c>
      <c r="I1525">
        <v>0</v>
      </c>
      <c r="J1525" s="3">
        <f t="shared" si="23"/>
        <v>1</v>
      </c>
    </row>
    <row r="1526" spans="1:10">
      <c r="A1526" t="s">
        <v>1342</v>
      </c>
      <c r="B1526" s="3">
        <v>24</v>
      </c>
      <c r="C1526" t="s">
        <v>342</v>
      </c>
      <c r="D1526" s="1">
        <v>2008</v>
      </c>
      <c r="E1526" s="3">
        <v>39684</v>
      </c>
      <c r="F1526" t="s">
        <v>7094</v>
      </c>
      <c r="G1526">
        <v>1</v>
      </c>
      <c r="H1526">
        <v>0</v>
      </c>
      <c r="I1526">
        <v>0</v>
      </c>
      <c r="J1526" s="3">
        <f t="shared" si="23"/>
        <v>1</v>
      </c>
    </row>
    <row r="1527" spans="1:10">
      <c r="A1527" t="s">
        <v>3218</v>
      </c>
      <c r="B1527" s="3">
        <v>25</v>
      </c>
      <c r="C1527" t="s">
        <v>6</v>
      </c>
      <c r="D1527" s="1">
        <v>2008</v>
      </c>
      <c r="E1527" s="3">
        <v>39684</v>
      </c>
      <c r="F1527" t="s">
        <v>7094</v>
      </c>
      <c r="G1527">
        <v>0</v>
      </c>
      <c r="H1527">
        <v>1</v>
      </c>
      <c r="I1527">
        <v>0</v>
      </c>
      <c r="J1527" s="3">
        <f t="shared" si="23"/>
        <v>1</v>
      </c>
    </row>
    <row r="1528" spans="1:10">
      <c r="A1528" t="s">
        <v>3245</v>
      </c>
      <c r="B1528" s="3">
        <v>38</v>
      </c>
      <c r="C1528" t="s">
        <v>9</v>
      </c>
      <c r="D1528" s="1">
        <v>2008</v>
      </c>
      <c r="E1528" s="3">
        <v>39684</v>
      </c>
      <c r="F1528" t="s">
        <v>7094</v>
      </c>
      <c r="G1528">
        <v>0</v>
      </c>
      <c r="H1528">
        <v>0</v>
      </c>
      <c r="I1528">
        <v>1</v>
      </c>
      <c r="J1528" s="3">
        <f t="shared" si="23"/>
        <v>1</v>
      </c>
    </row>
    <row r="1529" spans="1:10">
      <c r="A1529" t="s">
        <v>3285</v>
      </c>
      <c r="B1529" s="3">
        <v>27</v>
      </c>
      <c r="C1529" t="s">
        <v>9</v>
      </c>
      <c r="D1529" s="1">
        <v>2008</v>
      </c>
      <c r="E1529" s="3">
        <v>39684</v>
      </c>
      <c r="F1529" t="s">
        <v>7094</v>
      </c>
      <c r="G1529">
        <v>0</v>
      </c>
      <c r="H1529">
        <v>0</v>
      </c>
      <c r="I1529">
        <v>1</v>
      </c>
      <c r="J1529" s="3">
        <f t="shared" si="23"/>
        <v>1</v>
      </c>
    </row>
    <row r="1530" spans="1:10">
      <c r="A1530" t="s">
        <v>3289</v>
      </c>
      <c r="B1530" s="3">
        <v>30</v>
      </c>
      <c r="C1530" t="s">
        <v>9</v>
      </c>
      <c r="D1530" s="1">
        <v>2008</v>
      </c>
      <c r="E1530" s="3">
        <v>39684</v>
      </c>
      <c r="F1530" t="s">
        <v>7094</v>
      </c>
      <c r="G1530">
        <v>0</v>
      </c>
      <c r="H1530">
        <v>0</v>
      </c>
      <c r="I1530">
        <v>1</v>
      </c>
      <c r="J1530" s="3">
        <f t="shared" si="23"/>
        <v>1</v>
      </c>
    </row>
    <row r="1531" spans="1:10">
      <c r="A1531" t="s">
        <v>3303</v>
      </c>
      <c r="B1531" s="3">
        <v>29</v>
      </c>
      <c r="C1531" t="s">
        <v>9</v>
      </c>
      <c r="D1531" s="1">
        <v>2008</v>
      </c>
      <c r="E1531" s="3">
        <v>39684</v>
      </c>
      <c r="F1531" t="s">
        <v>7094</v>
      </c>
      <c r="G1531">
        <v>0</v>
      </c>
      <c r="H1531">
        <v>0</v>
      </c>
      <c r="I1531">
        <v>1</v>
      </c>
      <c r="J1531" s="3">
        <f t="shared" si="23"/>
        <v>1</v>
      </c>
    </row>
    <row r="1532" spans="1:10">
      <c r="A1532" t="s">
        <v>3312</v>
      </c>
      <c r="B1532" s="3">
        <v>33</v>
      </c>
      <c r="C1532" t="s">
        <v>6</v>
      </c>
      <c r="D1532" s="1">
        <v>2008</v>
      </c>
      <c r="E1532" s="3">
        <v>39684</v>
      </c>
      <c r="F1532" t="s">
        <v>7094</v>
      </c>
      <c r="G1532">
        <v>1</v>
      </c>
      <c r="H1532">
        <v>0</v>
      </c>
      <c r="I1532">
        <v>0</v>
      </c>
      <c r="J1532" s="3">
        <f t="shared" si="23"/>
        <v>1</v>
      </c>
    </row>
    <row r="1533" spans="1:10">
      <c r="A1533" t="s">
        <v>3331</v>
      </c>
      <c r="B1533" s="3">
        <v>26</v>
      </c>
      <c r="C1533" t="s">
        <v>6</v>
      </c>
      <c r="D1533" s="1">
        <v>2008</v>
      </c>
      <c r="E1533" s="3">
        <v>39684</v>
      </c>
      <c r="F1533" t="s">
        <v>7094</v>
      </c>
      <c r="G1533">
        <v>1</v>
      </c>
      <c r="H1533">
        <v>0</v>
      </c>
      <c r="I1533">
        <v>0</v>
      </c>
      <c r="J1533" s="3">
        <f t="shared" si="23"/>
        <v>1</v>
      </c>
    </row>
    <row r="1534" spans="1:10">
      <c r="A1534" t="s">
        <v>3347</v>
      </c>
      <c r="B1534" s="3">
        <v>27</v>
      </c>
      <c r="C1534" t="s">
        <v>11</v>
      </c>
      <c r="D1534" s="1">
        <v>2008</v>
      </c>
      <c r="E1534" s="3">
        <v>39684</v>
      </c>
      <c r="F1534" t="s">
        <v>7094</v>
      </c>
      <c r="G1534">
        <v>0</v>
      </c>
      <c r="H1534">
        <v>0</v>
      </c>
      <c r="I1534">
        <v>1</v>
      </c>
      <c r="J1534" s="3">
        <f t="shared" si="23"/>
        <v>1</v>
      </c>
    </row>
    <row r="1535" spans="1:10">
      <c r="A1535" t="s">
        <v>3361</v>
      </c>
      <c r="B1535" s="3">
        <v>27</v>
      </c>
      <c r="C1535" t="s">
        <v>11</v>
      </c>
      <c r="D1535" s="1">
        <v>2008</v>
      </c>
      <c r="E1535" s="3">
        <v>39684</v>
      </c>
      <c r="F1535" t="s">
        <v>7094</v>
      </c>
      <c r="G1535">
        <v>0</v>
      </c>
      <c r="H1535">
        <v>0</v>
      </c>
      <c r="I1535">
        <v>1</v>
      </c>
      <c r="J1535" s="3">
        <f t="shared" si="23"/>
        <v>1</v>
      </c>
    </row>
    <row r="1536" spans="1:10">
      <c r="A1536" t="s">
        <v>3379</v>
      </c>
      <c r="B1536" s="3">
        <v>21</v>
      </c>
      <c r="C1536" t="s">
        <v>11</v>
      </c>
      <c r="D1536" s="1">
        <v>2008</v>
      </c>
      <c r="E1536" s="3">
        <v>39684</v>
      </c>
      <c r="F1536" t="s">
        <v>7094</v>
      </c>
      <c r="G1536">
        <v>0</v>
      </c>
      <c r="H1536">
        <v>0</v>
      </c>
      <c r="I1536">
        <v>1</v>
      </c>
      <c r="J1536" s="3">
        <f t="shared" si="23"/>
        <v>1</v>
      </c>
    </row>
    <row r="1537" spans="1:10">
      <c r="A1537" t="s">
        <v>3391</v>
      </c>
      <c r="B1537" s="3">
        <v>33</v>
      </c>
      <c r="C1537" t="s">
        <v>342</v>
      </c>
      <c r="D1537" s="1">
        <v>2008</v>
      </c>
      <c r="E1537" s="3">
        <v>39684</v>
      </c>
      <c r="F1537" t="s">
        <v>7094</v>
      </c>
      <c r="G1537">
        <v>0</v>
      </c>
      <c r="H1537">
        <v>1</v>
      </c>
      <c r="I1537">
        <v>0</v>
      </c>
      <c r="J1537" s="3">
        <f t="shared" si="23"/>
        <v>1</v>
      </c>
    </row>
    <row r="1538" spans="1:10">
      <c r="A1538" t="s">
        <v>3395</v>
      </c>
      <c r="B1538" s="3">
        <v>24</v>
      </c>
      <c r="C1538" t="s">
        <v>342</v>
      </c>
      <c r="D1538" s="1">
        <v>2008</v>
      </c>
      <c r="E1538" s="3">
        <v>39684</v>
      </c>
      <c r="F1538" t="s">
        <v>7094</v>
      </c>
      <c r="G1538">
        <v>1</v>
      </c>
      <c r="H1538">
        <v>0</v>
      </c>
      <c r="I1538">
        <v>0</v>
      </c>
      <c r="J1538" s="3">
        <f t="shared" ref="J1538:J1601" si="24">G1538+H1538+I1538</f>
        <v>1</v>
      </c>
    </row>
    <row r="1539" spans="1:10">
      <c r="A1539" t="s">
        <v>1655</v>
      </c>
      <c r="B1539" s="3">
        <v>20</v>
      </c>
      <c r="C1539" t="s">
        <v>9</v>
      </c>
      <c r="D1539" s="1">
        <v>2008</v>
      </c>
      <c r="E1539" s="3">
        <v>39684</v>
      </c>
      <c r="F1539" t="s">
        <v>7094</v>
      </c>
      <c r="G1539">
        <v>0</v>
      </c>
      <c r="H1539">
        <v>0</v>
      </c>
      <c r="I1539">
        <v>1</v>
      </c>
      <c r="J1539" s="3">
        <f t="shared" si="24"/>
        <v>1</v>
      </c>
    </row>
    <row r="1540" spans="1:10">
      <c r="A1540" t="s">
        <v>3436</v>
      </c>
      <c r="B1540" s="3">
        <v>30</v>
      </c>
      <c r="C1540" t="s">
        <v>6</v>
      </c>
      <c r="D1540" s="1">
        <v>2008</v>
      </c>
      <c r="E1540" s="3">
        <v>39684</v>
      </c>
      <c r="F1540" t="s">
        <v>7094</v>
      </c>
      <c r="G1540">
        <v>1</v>
      </c>
      <c r="H1540">
        <v>0</v>
      </c>
      <c r="I1540">
        <v>0</v>
      </c>
      <c r="J1540" s="3">
        <f t="shared" si="24"/>
        <v>1</v>
      </c>
    </row>
    <row r="1541" spans="1:10">
      <c r="A1541" t="s">
        <v>1696</v>
      </c>
      <c r="B1541" s="3">
        <v>27</v>
      </c>
      <c r="C1541" t="s">
        <v>342</v>
      </c>
      <c r="D1541" s="1">
        <v>2008</v>
      </c>
      <c r="E1541" s="3">
        <v>39684</v>
      </c>
      <c r="F1541" t="s">
        <v>7094</v>
      </c>
      <c r="G1541">
        <v>0</v>
      </c>
      <c r="H1541">
        <v>1</v>
      </c>
      <c r="I1541">
        <v>0</v>
      </c>
      <c r="J1541" s="3">
        <f t="shared" si="24"/>
        <v>1</v>
      </c>
    </row>
    <row r="1542" spans="1:10">
      <c r="A1542" t="s">
        <v>3481</v>
      </c>
      <c r="B1542" s="3">
        <v>29</v>
      </c>
      <c r="C1542" t="s">
        <v>342</v>
      </c>
      <c r="D1542" s="1">
        <v>2008</v>
      </c>
      <c r="E1542" s="3">
        <v>39684</v>
      </c>
      <c r="F1542" t="s">
        <v>7094</v>
      </c>
      <c r="G1542">
        <v>0</v>
      </c>
      <c r="H1542">
        <v>1</v>
      </c>
      <c r="I1542">
        <v>0</v>
      </c>
      <c r="J1542" s="3">
        <f t="shared" si="24"/>
        <v>1</v>
      </c>
    </row>
    <row r="1543" spans="1:10">
      <c r="A1543" t="s">
        <v>3500</v>
      </c>
      <c r="B1543" s="3">
        <v>25</v>
      </c>
      <c r="C1543" t="s">
        <v>6</v>
      </c>
      <c r="D1543" s="1">
        <v>2008</v>
      </c>
      <c r="E1543" s="3">
        <v>39684</v>
      </c>
      <c r="F1543" t="s">
        <v>7094</v>
      </c>
      <c r="G1543">
        <v>0</v>
      </c>
      <c r="H1543">
        <v>1</v>
      </c>
      <c r="I1543">
        <v>0</v>
      </c>
      <c r="J1543" s="3">
        <f t="shared" si="24"/>
        <v>1</v>
      </c>
    </row>
    <row r="1544" spans="1:10">
      <c r="A1544" t="s">
        <v>3535</v>
      </c>
      <c r="B1544" s="3">
        <v>22</v>
      </c>
      <c r="C1544" t="s">
        <v>9</v>
      </c>
      <c r="D1544" s="1">
        <v>2008</v>
      </c>
      <c r="E1544" s="3">
        <v>39684</v>
      </c>
      <c r="F1544" t="s">
        <v>7094</v>
      </c>
      <c r="G1544">
        <v>0</v>
      </c>
      <c r="H1544">
        <v>0</v>
      </c>
      <c r="I1544">
        <v>1</v>
      </c>
      <c r="J1544" s="3">
        <f t="shared" si="24"/>
        <v>1</v>
      </c>
    </row>
    <row r="1545" spans="1:10">
      <c r="A1545" t="s">
        <v>1816</v>
      </c>
      <c r="B1545" s="3">
        <v>26</v>
      </c>
      <c r="C1545" t="s">
        <v>342</v>
      </c>
      <c r="D1545" s="1">
        <v>2008</v>
      </c>
      <c r="E1545" s="3">
        <v>39684</v>
      </c>
      <c r="F1545" t="s">
        <v>7094</v>
      </c>
      <c r="G1545">
        <v>1</v>
      </c>
      <c r="H1545">
        <v>0</v>
      </c>
      <c r="I1545">
        <v>0</v>
      </c>
      <c r="J1545" s="3">
        <f t="shared" si="24"/>
        <v>1</v>
      </c>
    </row>
    <row r="1546" spans="1:10">
      <c r="A1546" t="s">
        <v>3598</v>
      </c>
      <c r="B1546" s="3">
        <v>27</v>
      </c>
      <c r="C1546" t="s">
        <v>9</v>
      </c>
      <c r="D1546" s="1">
        <v>2008</v>
      </c>
      <c r="E1546" s="3">
        <v>39684</v>
      </c>
      <c r="F1546" t="s">
        <v>7094</v>
      </c>
      <c r="G1546">
        <v>0</v>
      </c>
      <c r="H1546">
        <v>0</v>
      </c>
      <c r="I1546">
        <v>1</v>
      </c>
      <c r="J1546" s="3">
        <f t="shared" si="24"/>
        <v>1</v>
      </c>
    </row>
    <row r="1547" spans="1:10">
      <c r="A1547" t="s">
        <v>3617</v>
      </c>
      <c r="B1547" s="3">
        <v>30</v>
      </c>
      <c r="C1547" t="s">
        <v>6</v>
      </c>
      <c r="D1547" s="1">
        <v>2008</v>
      </c>
      <c r="E1547" s="3">
        <v>39684</v>
      </c>
      <c r="F1547" t="s">
        <v>7094</v>
      </c>
      <c r="G1547">
        <v>1</v>
      </c>
      <c r="H1547">
        <v>0</v>
      </c>
      <c r="I1547">
        <v>0</v>
      </c>
      <c r="J1547" s="3">
        <f t="shared" si="24"/>
        <v>1</v>
      </c>
    </row>
    <row r="1548" spans="1:10">
      <c r="A1548" t="s">
        <v>1923</v>
      </c>
      <c r="B1548" s="3">
        <v>29</v>
      </c>
      <c r="C1548" t="s">
        <v>342</v>
      </c>
      <c r="D1548" s="1">
        <v>2008</v>
      </c>
      <c r="E1548" s="3">
        <v>39684</v>
      </c>
      <c r="F1548" t="s">
        <v>7094</v>
      </c>
      <c r="G1548">
        <v>0</v>
      </c>
      <c r="H1548">
        <v>1</v>
      </c>
      <c r="I1548">
        <v>0</v>
      </c>
      <c r="J1548" s="3">
        <f t="shared" si="24"/>
        <v>1</v>
      </c>
    </row>
    <row r="1549" spans="1:10">
      <c r="A1549" t="s">
        <v>3670</v>
      </c>
      <c r="B1549" s="3">
        <v>25</v>
      </c>
      <c r="C1549" t="s">
        <v>6</v>
      </c>
      <c r="D1549" s="1">
        <v>2008</v>
      </c>
      <c r="E1549" s="3">
        <v>39684</v>
      </c>
      <c r="F1549" t="s">
        <v>7094</v>
      </c>
      <c r="G1549">
        <v>1</v>
      </c>
      <c r="H1549">
        <v>0</v>
      </c>
      <c r="I1549">
        <v>0</v>
      </c>
      <c r="J1549" s="3">
        <f t="shared" si="24"/>
        <v>1</v>
      </c>
    </row>
    <row r="1550" spans="1:10">
      <c r="A1550" t="s">
        <v>3697</v>
      </c>
      <c r="B1550" s="3">
        <v>32</v>
      </c>
      <c r="C1550" t="s">
        <v>6</v>
      </c>
      <c r="D1550" s="1">
        <v>2008</v>
      </c>
      <c r="E1550" s="3">
        <v>39684</v>
      </c>
      <c r="F1550" t="s">
        <v>7094</v>
      </c>
      <c r="G1550">
        <v>1</v>
      </c>
      <c r="H1550">
        <v>0</v>
      </c>
      <c r="I1550">
        <v>0</v>
      </c>
      <c r="J1550" s="3">
        <f t="shared" si="24"/>
        <v>1</v>
      </c>
    </row>
    <row r="1551" spans="1:10">
      <c r="A1551" t="s">
        <v>3699</v>
      </c>
      <c r="B1551" s="3">
        <v>24</v>
      </c>
      <c r="C1551" t="s">
        <v>342</v>
      </c>
      <c r="D1551" s="1">
        <v>2008</v>
      </c>
      <c r="E1551" s="3">
        <v>39684</v>
      </c>
      <c r="F1551" t="s">
        <v>7094</v>
      </c>
      <c r="G1551">
        <v>0</v>
      </c>
      <c r="H1551">
        <v>1</v>
      </c>
      <c r="I1551">
        <v>0</v>
      </c>
      <c r="J1551" s="3">
        <f t="shared" si="24"/>
        <v>1</v>
      </c>
    </row>
    <row r="1552" spans="1:10">
      <c r="A1552" t="s">
        <v>3710</v>
      </c>
      <c r="B1552" s="3">
        <v>25</v>
      </c>
      <c r="C1552" t="s">
        <v>342</v>
      </c>
      <c r="D1552" s="1">
        <v>2008</v>
      </c>
      <c r="E1552" s="3">
        <v>39684</v>
      </c>
      <c r="F1552" t="s">
        <v>7094</v>
      </c>
      <c r="G1552">
        <v>1</v>
      </c>
      <c r="H1552">
        <v>0</v>
      </c>
      <c r="I1552">
        <v>0</v>
      </c>
      <c r="J1552" s="3">
        <f t="shared" si="24"/>
        <v>1</v>
      </c>
    </row>
    <row r="1553" spans="1:10">
      <c r="A1553" t="s">
        <v>2000</v>
      </c>
      <c r="B1553" s="3">
        <v>35</v>
      </c>
      <c r="C1553" t="s">
        <v>6</v>
      </c>
      <c r="D1553" s="1">
        <v>2008</v>
      </c>
      <c r="E1553" s="3">
        <v>39684</v>
      </c>
      <c r="F1553" t="s">
        <v>7094</v>
      </c>
      <c r="G1553">
        <v>0</v>
      </c>
      <c r="H1553">
        <v>1</v>
      </c>
      <c r="I1553">
        <v>0</v>
      </c>
      <c r="J1553" s="3">
        <f t="shared" si="24"/>
        <v>1</v>
      </c>
    </row>
    <row r="1554" spans="1:10">
      <c r="A1554" t="s">
        <v>2015</v>
      </c>
      <c r="B1554" s="3">
        <v>25</v>
      </c>
      <c r="C1554" t="s">
        <v>342</v>
      </c>
      <c r="D1554" s="1">
        <v>2008</v>
      </c>
      <c r="E1554" s="3">
        <v>39684</v>
      </c>
      <c r="F1554" t="s">
        <v>7094</v>
      </c>
      <c r="G1554">
        <v>1</v>
      </c>
      <c r="H1554">
        <v>0</v>
      </c>
      <c r="I1554">
        <v>0</v>
      </c>
      <c r="J1554" s="3">
        <f t="shared" si="24"/>
        <v>1</v>
      </c>
    </row>
    <row r="1555" spans="1:10">
      <c r="A1555" t="s">
        <v>3788</v>
      </c>
      <c r="B1555" s="3">
        <v>30</v>
      </c>
      <c r="C1555" t="s">
        <v>6</v>
      </c>
      <c r="D1555" s="1">
        <v>2008</v>
      </c>
      <c r="E1555" s="3">
        <v>39684</v>
      </c>
      <c r="F1555" t="s">
        <v>7094</v>
      </c>
      <c r="G1555">
        <v>1</v>
      </c>
      <c r="H1555">
        <v>0</v>
      </c>
      <c r="I1555">
        <v>0</v>
      </c>
      <c r="J1555" s="3">
        <f t="shared" si="24"/>
        <v>1</v>
      </c>
    </row>
    <row r="1556" spans="1:10">
      <c r="A1556" t="s">
        <v>3815</v>
      </c>
      <c r="B1556" s="3">
        <v>31</v>
      </c>
      <c r="C1556" t="s">
        <v>6</v>
      </c>
      <c r="D1556" s="1">
        <v>2008</v>
      </c>
      <c r="E1556" s="3">
        <v>39684</v>
      </c>
      <c r="F1556" t="s">
        <v>7094</v>
      </c>
      <c r="G1556">
        <v>0</v>
      </c>
      <c r="H1556">
        <v>1</v>
      </c>
      <c r="I1556">
        <v>0</v>
      </c>
      <c r="J1556" s="3">
        <f t="shared" si="24"/>
        <v>1</v>
      </c>
    </row>
    <row r="1557" spans="1:10">
      <c r="A1557" t="s">
        <v>2135</v>
      </c>
      <c r="B1557" s="3">
        <v>32</v>
      </c>
      <c r="C1557" t="s">
        <v>9</v>
      </c>
      <c r="D1557" s="1">
        <v>2008</v>
      </c>
      <c r="E1557" s="3">
        <v>39684</v>
      </c>
      <c r="F1557" t="s">
        <v>7094</v>
      </c>
      <c r="G1557">
        <v>0</v>
      </c>
      <c r="H1557">
        <v>0</v>
      </c>
      <c r="I1557">
        <v>1</v>
      </c>
      <c r="J1557" s="3">
        <f t="shared" si="24"/>
        <v>1</v>
      </c>
    </row>
    <row r="1558" spans="1:10">
      <c r="A1558" t="s">
        <v>2136</v>
      </c>
      <c r="B1558" s="3">
        <v>21</v>
      </c>
      <c r="C1558" t="s">
        <v>342</v>
      </c>
      <c r="D1558" s="1">
        <v>2008</v>
      </c>
      <c r="E1558" s="3">
        <v>39684</v>
      </c>
      <c r="F1558" t="s">
        <v>7094</v>
      </c>
      <c r="G1558">
        <v>1</v>
      </c>
      <c r="H1558">
        <v>0</v>
      </c>
      <c r="I1558">
        <v>0</v>
      </c>
      <c r="J1558" s="3">
        <f t="shared" si="24"/>
        <v>1</v>
      </c>
    </row>
    <row r="1559" spans="1:10">
      <c r="A1559" t="s">
        <v>2154</v>
      </c>
      <c r="B1559" s="3">
        <v>27</v>
      </c>
      <c r="C1559" t="s">
        <v>6</v>
      </c>
      <c r="D1559" s="1">
        <v>2008</v>
      </c>
      <c r="E1559" s="3">
        <v>39684</v>
      </c>
      <c r="F1559" t="s">
        <v>7094</v>
      </c>
      <c r="G1559">
        <v>0</v>
      </c>
      <c r="H1559">
        <v>1</v>
      </c>
      <c r="I1559">
        <v>0</v>
      </c>
      <c r="J1559" s="3">
        <f t="shared" si="24"/>
        <v>1</v>
      </c>
    </row>
    <row r="1560" spans="1:10">
      <c r="A1560" t="s">
        <v>3856</v>
      </c>
      <c r="B1560" s="3">
        <v>26</v>
      </c>
      <c r="C1560" t="s">
        <v>6</v>
      </c>
      <c r="D1560" s="1">
        <v>2008</v>
      </c>
      <c r="E1560" s="3">
        <v>39684</v>
      </c>
      <c r="F1560" t="s">
        <v>7094</v>
      </c>
      <c r="G1560">
        <v>1</v>
      </c>
      <c r="H1560">
        <v>0</v>
      </c>
      <c r="I1560">
        <v>0</v>
      </c>
      <c r="J1560" s="3">
        <f t="shared" si="24"/>
        <v>1</v>
      </c>
    </row>
    <row r="1561" spans="1:10">
      <c r="A1561" t="s">
        <v>3879</v>
      </c>
      <c r="B1561" s="3">
        <v>32</v>
      </c>
      <c r="C1561" t="s">
        <v>342</v>
      </c>
      <c r="D1561" s="1">
        <v>2008</v>
      </c>
      <c r="E1561" s="3">
        <v>39684</v>
      </c>
      <c r="F1561" t="s">
        <v>7094</v>
      </c>
      <c r="G1561">
        <v>1</v>
      </c>
      <c r="H1561">
        <v>0</v>
      </c>
      <c r="I1561">
        <v>0</v>
      </c>
      <c r="J1561" s="3">
        <f t="shared" si="24"/>
        <v>1</v>
      </c>
    </row>
    <row r="1562" spans="1:10">
      <c r="A1562" t="s">
        <v>3904</v>
      </c>
      <c r="B1562" s="3">
        <v>26</v>
      </c>
      <c r="C1562" t="s">
        <v>9</v>
      </c>
      <c r="D1562" s="1">
        <v>2008</v>
      </c>
      <c r="E1562" s="3">
        <v>39684</v>
      </c>
      <c r="F1562" t="s">
        <v>7094</v>
      </c>
      <c r="G1562">
        <v>0</v>
      </c>
      <c r="H1562">
        <v>0</v>
      </c>
      <c r="I1562">
        <v>1</v>
      </c>
      <c r="J1562" s="3">
        <f t="shared" si="24"/>
        <v>1</v>
      </c>
    </row>
    <row r="1563" spans="1:10">
      <c r="A1563" t="s">
        <v>2215</v>
      </c>
      <c r="B1563" s="3">
        <v>23</v>
      </c>
      <c r="C1563" t="s">
        <v>9</v>
      </c>
      <c r="D1563" s="1">
        <v>2008</v>
      </c>
      <c r="E1563" s="3">
        <v>39684</v>
      </c>
      <c r="F1563" t="s">
        <v>7094</v>
      </c>
      <c r="G1563">
        <v>0</v>
      </c>
      <c r="H1563">
        <v>0</v>
      </c>
      <c r="I1563">
        <v>1</v>
      </c>
      <c r="J1563" s="3">
        <f t="shared" si="24"/>
        <v>1</v>
      </c>
    </row>
    <row r="1564" spans="1:10">
      <c r="A1564" t="s">
        <v>3920</v>
      </c>
      <c r="B1564" s="3">
        <v>29</v>
      </c>
      <c r="C1564" t="s">
        <v>342</v>
      </c>
      <c r="D1564" s="1">
        <v>2008</v>
      </c>
      <c r="E1564" s="3">
        <v>39684</v>
      </c>
      <c r="F1564" t="s">
        <v>7094</v>
      </c>
      <c r="G1564">
        <v>1</v>
      </c>
      <c r="H1564">
        <v>0</v>
      </c>
      <c r="I1564">
        <v>0</v>
      </c>
      <c r="J1564" s="3">
        <f t="shared" si="24"/>
        <v>1</v>
      </c>
    </row>
    <row r="1565" spans="1:10">
      <c r="A1565" t="s">
        <v>3929</v>
      </c>
      <c r="B1565" s="3">
        <v>20</v>
      </c>
      <c r="C1565" t="s">
        <v>11</v>
      </c>
      <c r="D1565" s="1">
        <v>2008</v>
      </c>
      <c r="E1565" s="3">
        <v>39684</v>
      </c>
      <c r="F1565" t="s">
        <v>7094</v>
      </c>
      <c r="G1565">
        <v>0</v>
      </c>
      <c r="H1565">
        <v>0</v>
      </c>
      <c r="I1565">
        <v>1</v>
      </c>
      <c r="J1565" s="3">
        <f t="shared" si="24"/>
        <v>1</v>
      </c>
    </row>
    <row r="1566" spans="1:10">
      <c r="A1566" t="s">
        <v>3940</v>
      </c>
      <c r="B1566" s="3">
        <v>19</v>
      </c>
      <c r="C1566" t="s">
        <v>11</v>
      </c>
      <c r="D1566" s="1">
        <v>2008</v>
      </c>
      <c r="E1566" s="3">
        <v>39684</v>
      </c>
      <c r="F1566" t="s">
        <v>7094</v>
      </c>
      <c r="G1566">
        <v>0</v>
      </c>
      <c r="H1566">
        <v>0</v>
      </c>
      <c r="I1566">
        <v>1</v>
      </c>
      <c r="J1566" s="3">
        <f t="shared" si="24"/>
        <v>1</v>
      </c>
    </row>
    <row r="1567" spans="1:10">
      <c r="A1567" t="s">
        <v>3961</v>
      </c>
      <c r="B1567" s="3">
        <v>27</v>
      </c>
      <c r="C1567" t="s">
        <v>6</v>
      </c>
      <c r="D1567" s="1">
        <v>2008</v>
      </c>
      <c r="E1567" s="3">
        <v>39684</v>
      </c>
      <c r="F1567" t="s">
        <v>7094</v>
      </c>
      <c r="G1567">
        <v>0</v>
      </c>
      <c r="H1567">
        <v>1</v>
      </c>
      <c r="I1567">
        <v>0</v>
      </c>
      <c r="J1567" s="3">
        <f t="shared" si="24"/>
        <v>1</v>
      </c>
    </row>
    <row r="1568" spans="1:10">
      <c r="A1568" t="s">
        <v>3982</v>
      </c>
      <c r="B1568" s="3">
        <v>21</v>
      </c>
      <c r="C1568" t="s">
        <v>11</v>
      </c>
      <c r="D1568" s="1">
        <v>2008</v>
      </c>
      <c r="E1568" s="3">
        <v>39684</v>
      </c>
      <c r="F1568" t="s">
        <v>7094</v>
      </c>
      <c r="G1568">
        <v>0</v>
      </c>
      <c r="H1568">
        <v>0</v>
      </c>
      <c r="I1568">
        <v>1</v>
      </c>
      <c r="J1568" s="3">
        <f t="shared" si="24"/>
        <v>1</v>
      </c>
    </row>
    <row r="1569" spans="1:10">
      <c r="A1569" t="s">
        <v>3985</v>
      </c>
      <c r="B1569" s="3">
        <v>21</v>
      </c>
      <c r="C1569" t="s">
        <v>11</v>
      </c>
      <c r="D1569" s="1">
        <v>2008</v>
      </c>
      <c r="E1569" s="3">
        <v>39684</v>
      </c>
      <c r="F1569" t="s">
        <v>7094</v>
      </c>
      <c r="G1569">
        <v>0</v>
      </c>
      <c r="H1569">
        <v>0</v>
      </c>
      <c r="I1569">
        <v>1</v>
      </c>
      <c r="J1569" s="3">
        <f t="shared" si="24"/>
        <v>1</v>
      </c>
    </row>
    <row r="1570" spans="1:10">
      <c r="A1570" t="s">
        <v>3989</v>
      </c>
      <c r="B1570" s="3">
        <v>28</v>
      </c>
      <c r="C1570" t="s">
        <v>11</v>
      </c>
      <c r="D1570" s="1">
        <v>2008</v>
      </c>
      <c r="E1570" s="3">
        <v>39684</v>
      </c>
      <c r="F1570" t="s">
        <v>7094</v>
      </c>
      <c r="G1570">
        <v>0</v>
      </c>
      <c r="H1570">
        <v>0</v>
      </c>
      <c r="I1570">
        <v>1</v>
      </c>
      <c r="J1570" s="3">
        <f t="shared" si="24"/>
        <v>1</v>
      </c>
    </row>
    <row r="1571" spans="1:10">
      <c r="A1571" t="s">
        <v>4008</v>
      </c>
      <c r="B1571" s="3">
        <v>28</v>
      </c>
      <c r="C1571" t="s">
        <v>11</v>
      </c>
      <c r="D1571" s="1">
        <v>2008</v>
      </c>
      <c r="E1571" s="3">
        <v>39684</v>
      </c>
      <c r="F1571" t="s">
        <v>7094</v>
      </c>
      <c r="G1571">
        <v>0</v>
      </c>
      <c r="H1571">
        <v>0</v>
      </c>
      <c r="I1571">
        <v>1</v>
      </c>
      <c r="J1571" s="3">
        <f t="shared" si="24"/>
        <v>1</v>
      </c>
    </row>
    <row r="1572" spans="1:10">
      <c r="A1572" t="s">
        <v>4021</v>
      </c>
      <c r="B1572" s="3">
        <v>26</v>
      </c>
      <c r="C1572" t="s">
        <v>11</v>
      </c>
      <c r="D1572" s="1">
        <v>2008</v>
      </c>
      <c r="E1572" s="3">
        <v>39684</v>
      </c>
      <c r="F1572" t="s">
        <v>7094</v>
      </c>
      <c r="G1572">
        <v>0</v>
      </c>
      <c r="H1572">
        <v>0</v>
      </c>
      <c r="I1572">
        <v>1</v>
      </c>
      <c r="J1572" s="3">
        <f t="shared" si="24"/>
        <v>1</v>
      </c>
    </row>
    <row r="1573" spans="1:10">
      <c r="A1573" t="s">
        <v>4028</v>
      </c>
      <c r="B1573" s="3">
        <v>29</v>
      </c>
      <c r="C1573" t="s">
        <v>11</v>
      </c>
      <c r="D1573" s="1">
        <v>2008</v>
      </c>
      <c r="E1573" s="3">
        <v>39684</v>
      </c>
      <c r="F1573" t="s">
        <v>7094</v>
      </c>
      <c r="G1573">
        <v>0</v>
      </c>
      <c r="H1573">
        <v>0</v>
      </c>
      <c r="I1573">
        <v>1</v>
      </c>
      <c r="J1573" s="3">
        <f t="shared" si="24"/>
        <v>1</v>
      </c>
    </row>
    <row r="1574" spans="1:10">
      <c r="A1574" t="s">
        <v>4322</v>
      </c>
      <c r="B1574" s="3">
        <v>25</v>
      </c>
      <c r="C1574" t="s">
        <v>9</v>
      </c>
      <c r="D1574" s="1">
        <v>2004</v>
      </c>
      <c r="E1574" s="3">
        <v>38228</v>
      </c>
      <c r="F1574" t="s">
        <v>7094</v>
      </c>
      <c r="G1574">
        <v>0</v>
      </c>
      <c r="H1574">
        <v>0</v>
      </c>
      <c r="I1574">
        <v>1</v>
      </c>
      <c r="J1574" s="3">
        <f t="shared" si="24"/>
        <v>1</v>
      </c>
    </row>
    <row r="1575" spans="1:10">
      <c r="A1575" t="s">
        <v>2731</v>
      </c>
      <c r="B1575" s="3">
        <v>30</v>
      </c>
      <c r="C1575" t="s">
        <v>342</v>
      </c>
      <c r="D1575" s="1">
        <v>2004</v>
      </c>
      <c r="E1575" s="3">
        <v>38228</v>
      </c>
      <c r="F1575" t="s">
        <v>7094</v>
      </c>
      <c r="G1575">
        <v>1</v>
      </c>
      <c r="H1575">
        <v>0</v>
      </c>
      <c r="I1575">
        <v>0</v>
      </c>
      <c r="J1575" s="3">
        <f t="shared" si="24"/>
        <v>1</v>
      </c>
    </row>
    <row r="1576" spans="1:10">
      <c r="A1576" t="s">
        <v>4351</v>
      </c>
      <c r="B1576" s="3">
        <v>29</v>
      </c>
      <c r="C1576" t="s">
        <v>9</v>
      </c>
      <c r="D1576" s="1">
        <v>2004</v>
      </c>
      <c r="E1576" s="3">
        <v>38228</v>
      </c>
      <c r="F1576" t="s">
        <v>7094</v>
      </c>
      <c r="G1576">
        <v>0</v>
      </c>
      <c r="H1576">
        <v>1</v>
      </c>
      <c r="I1576">
        <v>0</v>
      </c>
      <c r="J1576" s="3">
        <f t="shared" si="24"/>
        <v>1</v>
      </c>
    </row>
    <row r="1577" spans="1:10">
      <c r="A1577" t="s">
        <v>4377</v>
      </c>
      <c r="B1577" s="3">
        <v>23</v>
      </c>
      <c r="C1577" t="s">
        <v>9</v>
      </c>
      <c r="D1577" s="1">
        <v>2004</v>
      </c>
      <c r="E1577" s="3">
        <v>38228</v>
      </c>
      <c r="F1577" t="s">
        <v>7094</v>
      </c>
      <c r="G1577">
        <v>0</v>
      </c>
      <c r="H1577">
        <v>0</v>
      </c>
      <c r="I1577">
        <v>1</v>
      </c>
      <c r="J1577" s="3">
        <f t="shared" si="24"/>
        <v>1</v>
      </c>
    </row>
    <row r="1578" spans="1:10">
      <c r="A1578" t="s">
        <v>4385</v>
      </c>
      <c r="B1578" s="3">
        <v>28</v>
      </c>
      <c r="C1578" t="s">
        <v>185</v>
      </c>
      <c r="D1578" s="1">
        <v>2004</v>
      </c>
      <c r="E1578" s="3">
        <v>38228</v>
      </c>
      <c r="F1578" t="s">
        <v>7094</v>
      </c>
      <c r="G1578">
        <v>0</v>
      </c>
      <c r="H1578">
        <v>0</v>
      </c>
      <c r="I1578">
        <v>1</v>
      </c>
      <c r="J1578" s="3">
        <f t="shared" si="24"/>
        <v>1</v>
      </c>
    </row>
    <row r="1579" spans="1:10">
      <c r="A1579" t="s">
        <v>4391</v>
      </c>
      <c r="B1579" s="3">
        <v>33</v>
      </c>
      <c r="C1579" t="s">
        <v>9</v>
      </c>
      <c r="D1579" s="1">
        <v>2004</v>
      </c>
      <c r="E1579" s="3">
        <v>38228</v>
      </c>
      <c r="F1579" t="s">
        <v>7094</v>
      </c>
      <c r="G1579">
        <v>0</v>
      </c>
      <c r="H1579">
        <v>1</v>
      </c>
      <c r="I1579">
        <v>0</v>
      </c>
      <c r="J1579" s="3">
        <f t="shared" si="24"/>
        <v>1</v>
      </c>
    </row>
    <row r="1580" spans="1:10">
      <c r="A1580" t="s">
        <v>4456</v>
      </c>
      <c r="B1580" s="3">
        <v>19</v>
      </c>
      <c r="C1580" t="s">
        <v>185</v>
      </c>
      <c r="D1580" s="1">
        <v>2004</v>
      </c>
      <c r="E1580" s="3">
        <v>38228</v>
      </c>
      <c r="F1580" t="s">
        <v>7094</v>
      </c>
      <c r="G1580">
        <v>0</v>
      </c>
      <c r="H1580">
        <v>0</v>
      </c>
      <c r="I1580">
        <v>1</v>
      </c>
      <c r="J1580" s="3">
        <f t="shared" si="24"/>
        <v>1</v>
      </c>
    </row>
    <row r="1581" spans="1:10">
      <c r="A1581" t="s">
        <v>4466</v>
      </c>
      <c r="B1581" s="3">
        <v>18</v>
      </c>
      <c r="C1581" t="s">
        <v>185</v>
      </c>
      <c r="D1581" s="1">
        <v>2004</v>
      </c>
      <c r="E1581" s="3">
        <v>38228</v>
      </c>
      <c r="F1581" t="s">
        <v>7094</v>
      </c>
      <c r="G1581">
        <v>0</v>
      </c>
      <c r="H1581">
        <v>0</v>
      </c>
      <c r="I1581">
        <v>1</v>
      </c>
      <c r="J1581" s="3">
        <f t="shared" si="24"/>
        <v>1</v>
      </c>
    </row>
    <row r="1582" spans="1:10">
      <c r="A1582" t="s">
        <v>4474</v>
      </c>
      <c r="B1582" s="3">
        <v>25</v>
      </c>
      <c r="C1582" t="s">
        <v>29</v>
      </c>
      <c r="D1582" s="1">
        <v>2004</v>
      </c>
      <c r="E1582" s="3">
        <v>38228</v>
      </c>
      <c r="F1582" t="s">
        <v>7094</v>
      </c>
      <c r="G1582">
        <v>0</v>
      </c>
      <c r="H1582">
        <v>1</v>
      </c>
      <c r="I1582">
        <v>0</v>
      </c>
      <c r="J1582" s="3">
        <f t="shared" si="24"/>
        <v>1</v>
      </c>
    </row>
    <row r="1583" spans="1:10">
      <c r="A1583" t="s">
        <v>677</v>
      </c>
      <c r="B1583" s="3">
        <v>28</v>
      </c>
      <c r="C1583" t="s">
        <v>11</v>
      </c>
      <c r="D1583" s="1">
        <v>2004</v>
      </c>
      <c r="E1583" s="3">
        <v>38228</v>
      </c>
      <c r="F1583" t="s">
        <v>7094</v>
      </c>
      <c r="G1583">
        <v>1</v>
      </c>
      <c r="H1583">
        <v>0</v>
      </c>
      <c r="I1583">
        <v>0</v>
      </c>
      <c r="J1583" s="3">
        <f t="shared" si="24"/>
        <v>1</v>
      </c>
    </row>
    <row r="1584" spans="1:10">
      <c r="A1584" t="s">
        <v>4492</v>
      </c>
      <c r="B1584" s="3">
        <v>24</v>
      </c>
      <c r="C1584" t="s">
        <v>9</v>
      </c>
      <c r="D1584" s="1">
        <v>2004</v>
      </c>
      <c r="E1584" s="3">
        <v>38228</v>
      </c>
      <c r="F1584" t="s">
        <v>7094</v>
      </c>
      <c r="G1584">
        <v>0</v>
      </c>
      <c r="H1584">
        <v>1</v>
      </c>
      <c r="I1584">
        <v>0</v>
      </c>
      <c r="J1584" s="3">
        <f t="shared" si="24"/>
        <v>1</v>
      </c>
    </row>
    <row r="1585" spans="1:10">
      <c r="A1585" t="s">
        <v>4495</v>
      </c>
      <c r="B1585" s="3">
        <v>26</v>
      </c>
      <c r="C1585" t="s">
        <v>29</v>
      </c>
      <c r="D1585" s="1">
        <v>2004</v>
      </c>
      <c r="E1585" s="3">
        <v>38228</v>
      </c>
      <c r="F1585" t="s">
        <v>7094</v>
      </c>
      <c r="G1585">
        <v>0</v>
      </c>
      <c r="H1585">
        <v>1</v>
      </c>
      <c r="I1585">
        <v>0</v>
      </c>
      <c r="J1585" s="3">
        <f t="shared" si="24"/>
        <v>1</v>
      </c>
    </row>
    <row r="1586" spans="1:10">
      <c r="A1586" t="s">
        <v>4507</v>
      </c>
      <c r="B1586" s="3">
        <v>24</v>
      </c>
      <c r="C1586" t="s">
        <v>29</v>
      </c>
      <c r="D1586" s="1">
        <v>2004</v>
      </c>
      <c r="E1586" s="3">
        <v>38228</v>
      </c>
      <c r="F1586" t="s">
        <v>7094</v>
      </c>
      <c r="G1586">
        <v>0</v>
      </c>
      <c r="H1586">
        <v>1</v>
      </c>
      <c r="I1586">
        <v>0</v>
      </c>
      <c r="J1586" s="3">
        <f t="shared" si="24"/>
        <v>1</v>
      </c>
    </row>
    <row r="1587" spans="1:10">
      <c r="A1587" t="s">
        <v>990</v>
      </c>
      <c r="B1587" s="3">
        <v>23</v>
      </c>
      <c r="C1587" t="s">
        <v>342</v>
      </c>
      <c r="D1587" s="1">
        <v>2004</v>
      </c>
      <c r="E1587" s="3">
        <v>38228</v>
      </c>
      <c r="F1587" t="s">
        <v>7094</v>
      </c>
      <c r="G1587">
        <v>1</v>
      </c>
      <c r="H1587">
        <v>0</v>
      </c>
      <c r="I1587">
        <v>0</v>
      </c>
      <c r="J1587" s="3">
        <f t="shared" si="24"/>
        <v>1</v>
      </c>
    </row>
    <row r="1588" spans="1:10">
      <c r="A1588" t="s">
        <v>4547</v>
      </c>
      <c r="B1588" s="3">
        <v>30</v>
      </c>
      <c r="C1588" t="s">
        <v>9</v>
      </c>
      <c r="D1588" s="1">
        <v>2004</v>
      </c>
      <c r="E1588" s="3">
        <v>38228</v>
      </c>
      <c r="F1588" t="s">
        <v>7094</v>
      </c>
      <c r="G1588">
        <v>0</v>
      </c>
      <c r="H1588">
        <v>0</v>
      </c>
      <c r="I1588">
        <v>1</v>
      </c>
      <c r="J1588" s="3">
        <f t="shared" si="24"/>
        <v>1</v>
      </c>
    </row>
    <row r="1589" spans="1:10">
      <c r="A1589" t="s">
        <v>2988</v>
      </c>
      <c r="B1589" s="3">
        <v>28</v>
      </c>
      <c r="C1589" t="s">
        <v>342</v>
      </c>
      <c r="D1589" s="1">
        <v>2004</v>
      </c>
      <c r="E1589" s="3">
        <v>38228</v>
      </c>
      <c r="F1589" t="s">
        <v>7094</v>
      </c>
      <c r="G1589">
        <v>1</v>
      </c>
      <c r="H1589">
        <v>0</v>
      </c>
      <c r="I1589">
        <v>0</v>
      </c>
      <c r="J1589" s="3">
        <f t="shared" si="24"/>
        <v>1</v>
      </c>
    </row>
    <row r="1590" spans="1:10">
      <c r="A1590" t="s">
        <v>1097</v>
      </c>
      <c r="B1590" s="3">
        <v>25</v>
      </c>
      <c r="C1590" t="s">
        <v>29</v>
      </c>
      <c r="D1590" s="1">
        <v>2004</v>
      </c>
      <c r="E1590" s="3">
        <v>38228</v>
      </c>
      <c r="F1590" t="s">
        <v>7094</v>
      </c>
      <c r="G1590">
        <v>0</v>
      </c>
      <c r="H1590">
        <v>1</v>
      </c>
      <c r="I1590">
        <v>0</v>
      </c>
      <c r="J1590" s="3">
        <f t="shared" si="24"/>
        <v>1</v>
      </c>
    </row>
    <row r="1591" spans="1:10">
      <c r="A1591" t="s">
        <v>3003</v>
      </c>
      <c r="B1591" s="3">
        <v>25</v>
      </c>
      <c r="C1591" t="s">
        <v>11</v>
      </c>
      <c r="D1591" s="1">
        <v>2004</v>
      </c>
      <c r="E1591" s="3">
        <v>38228</v>
      </c>
      <c r="F1591" t="s">
        <v>7094</v>
      </c>
      <c r="G1591">
        <v>1</v>
      </c>
      <c r="H1591">
        <v>0</v>
      </c>
      <c r="I1591">
        <v>0</v>
      </c>
      <c r="J1591" s="3">
        <f t="shared" si="24"/>
        <v>1</v>
      </c>
    </row>
    <row r="1592" spans="1:10">
      <c r="A1592" t="s">
        <v>4610</v>
      </c>
      <c r="B1592" s="3">
        <v>31</v>
      </c>
      <c r="C1592" t="s">
        <v>185</v>
      </c>
      <c r="D1592" s="1">
        <v>2004</v>
      </c>
      <c r="E1592" s="3">
        <v>38228</v>
      </c>
      <c r="F1592" t="s">
        <v>7094</v>
      </c>
      <c r="G1592">
        <v>0</v>
      </c>
      <c r="H1592">
        <v>0</v>
      </c>
      <c r="I1592">
        <v>1</v>
      </c>
      <c r="J1592" s="3">
        <f t="shared" si="24"/>
        <v>1</v>
      </c>
    </row>
    <row r="1593" spans="1:10">
      <c r="A1593" t="s">
        <v>4649</v>
      </c>
      <c r="B1593" s="3">
        <v>23</v>
      </c>
      <c r="C1593" t="s">
        <v>9</v>
      </c>
      <c r="D1593" s="1">
        <v>2004</v>
      </c>
      <c r="E1593" s="3">
        <v>38228</v>
      </c>
      <c r="F1593" t="s">
        <v>7094</v>
      </c>
      <c r="G1593">
        <v>0</v>
      </c>
      <c r="H1593">
        <v>1</v>
      </c>
      <c r="I1593">
        <v>0</v>
      </c>
      <c r="J1593" s="3">
        <f t="shared" si="24"/>
        <v>1</v>
      </c>
    </row>
    <row r="1594" spans="1:10">
      <c r="A1594" t="s">
        <v>4668</v>
      </c>
      <c r="B1594" s="3">
        <v>34</v>
      </c>
      <c r="C1594" t="s">
        <v>29</v>
      </c>
      <c r="D1594" s="1">
        <v>2004</v>
      </c>
      <c r="E1594" s="3">
        <v>38228</v>
      </c>
      <c r="F1594" t="s">
        <v>7094</v>
      </c>
      <c r="G1594">
        <v>0</v>
      </c>
      <c r="H1594">
        <v>1</v>
      </c>
      <c r="I1594">
        <v>0</v>
      </c>
      <c r="J1594" s="3">
        <f t="shared" si="24"/>
        <v>1</v>
      </c>
    </row>
    <row r="1595" spans="1:10">
      <c r="A1595" t="s">
        <v>1167</v>
      </c>
      <c r="B1595" s="3">
        <v>27</v>
      </c>
      <c r="C1595" t="s">
        <v>342</v>
      </c>
      <c r="D1595" s="1">
        <v>2004</v>
      </c>
      <c r="E1595" s="3">
        <v>38228</v>
      </c>
      <c r="F1595" t="s">
        <v>7094</v>
      </c>
      <c r="G1595">
        <v>1</v>
      </c>
      <c r="H1595">
        <v>0</v>
      </c>
      <c r="I1595">
        <v>0</v>
      </c>
      <c r="J1595" s="3">
        <f t="shared" si="24"/>
        <v>1</v>
      </c>
    </row>
    <row r="1596" spans="1:10">
      <c r="A1596" t="s">
        <v>4674</v>
      </c>
      <c r="B1596" s="3">
        <v>33</v>
      </c>
      <c r="C1596" t="s">
        <v>342</v>
      </c>
      <c r="D1596" s="1">
        <v>2004</v>
      </c>
      <c r="E1596" s="3">
        <v>38228</v>
      </c>
      <c r="F1596" t="s">
        <v>7094</v>
      </c>
      <c r="G1596">
        <v>1</v>
      </c>
      <c r="H1596">
        <v>0</v>
      </c>
      <c r="I1596">
        <v>0</v>
      </c>
      <c r="J1596" s="3">
        <f t="shared" si="24"/>
        <v>1</v>
      </c>
    </row>
    <row r="1597" spans="1:10">
      <c r="A1597" t="s">
        <v>3095</v>
      </c>
      <c r="B1597" s="3">
        <v>28</v>
      </c>
      <c r="C1597" t="s">
        <v>342</v>
      </c>
      <c r="D1597" s="1">
        <v>2004</v>
      </c>
      <c r="E1597" s="3">
        <v>38228</v>
      </c>
      <c r="F1597" t="s">
        <v>7094</v>
      </c>
      <c r="G1597">
        <v>1</v>
      </c>
      <c r="H1597">
        <v>0</v>
      </c>
      <c r="I1597">
        <v>0</v>
      </c>
      <c r="J1597" s="3">
        <f t="shared" si="24"/>
        <v>1</v>
      </c>
    </row>
    <row r="1598" spans="1:10">
      <c r="A1598" t="s">
        <v>3127</v>
      </c>
      <c r="B1598" s="3">
        <v>28</v>
      </c>
      <c r="C1598" t="s">
        <v>342</v>
      </c>
      <c r="D1598" s="1">
        <v>2004</v>
      </c>
      <c r="E1598" s="3">
        <v>38228</v>
      </c>
      <c r="F1598" t="s">
        <v>7094</v>
      </c>
      <c r="G1598">
        <v>1</v>
      </c>
      <c r="H1598">
        <v>0</v>
      </c>
      <c r="I1598">
        <v>0</v>
      </c>
      <c r="J1598" s="3">
        <f t="shared" si="24"/>
        <v>1</v>
      </c>
    </row>
    <row r="1599" spans="1:10">
      <c r="A1599" t="s">
        <v>4825</v>
      </c>
      <c r="B1599" s="3">
        <v>28</v>
      </c>
      <c r="C1599" t="s">
        <v>9</v>
      </c>
      <c r="D1599" s="1">
        <v>2004</v>
      </c>
      <c r="E1599" s="3">
        <v>38228</v>
      </c>
      <c r="F1599" t="s">
        <v>7094</v>
      </c>
      <c r="G1599">
        <v>0</v>
      </c>
      <c r="H1599">
        <v>0</v>
      </c>
      <c r="I1599">
        <v>1</v>
      </c>
      <c r="J1599" s="3">
        <f t="shared" si="24"/>
        <v>1</v>
      </c>
    </row>
    <row r="1600" spans="1:10">
      <c r="A1600" t="s">
        <v>3245</v>
      </c>
      <c r="B1600" s="3">
        <v>34</v>
      </c>
      <c r="C1600" t="s">
        <v>9</v>
      </c>
      <c r="D1600" s="1">
        <v>2004</v>
      </c>
      <c r="E1600" s="3">
        <v>38228</v>
      </c>
      <c r="F1600" t="s">
        <v>7094</v>
      </c>
      <c r="G1600">
        <v>0</v>
      </c>
      <c r="H1600">
        <v>0</v>
      </c>
      <c r="I1600">
        <v>1</v>
      </c>
      <c r="J1600" s="3">
        <f t="shared" si="24"/>
        <v>1</v>
      </c>
    </row>
    <row r="1601" spans="1:10">
      <c r="A1601" t="s">
        <v>1417</v>
      </c>
      <c r="B1601" s="3">
        <v>22</v>
      </c>
      <c r="C1601" t="s">
        <v>9</v>
      </c>
      <c r="D1601" s="1">
        <v>2004</v>
      </c>
      <c r="E1601" s="3">
        <v>38228</v>
      </c>
      <c r="F1601" t="s">
        <v>7094</v>
      </c>
      <c r="G1601">
        <v>0</v>
      </c>
      <c r="H1601">
        <v>0</v>
      </c>
      <c r="I1601">
        <v>1</v>
      </c>
      <c r="J1601" s="3">
        <f t="shared" si="24"/>
        <v>1</v>
      </c>
    </row>
    <row r="1602" spans="1:10">
      <c r="A1602" t="s">
        <v>3289</v>
      </c>
      <c r="B1602" s="3">
        <v>26</v>
      </c>
      <c r="C1602" t="s">
        <v>9</v>
      </c>
      <c r="D1602" s="1">
        <v>2004</v>
      </c>
      <c r="E1602" s="3">
        <v>38228</v>
      </c>
      <c r="F1602" t="s">
        <v>7094</v>
      </c>
      <c r="G1602">
        <v>0</v>
      </c>
      <c r="H1602">
        <v>0</v>
      </c>
      <c r="I1602">
        <v>1</v>
      </c>
      <c r="J1602" s="3">
        <f t="shared" ref="J1602:J1665" si="25">G1602+H1602+I1602</f>
        <v>1</v>
      </c>
    </row>
    <row r="1603" spans="1:10">
      <c r="A1603" t="s">
        <v>3303</v>
      </c>
      <c r="B1603" s="3">
        <v>25</v>
      </c>
      <c r="C1603" t="s">
        <v>9</v>
      </c>
      <c r="D1603" s="1">
        <v>2004</v>
      </c>
      <c r="E1603" s="3">
        <v>38228</v>
      </c>
      <c r="F1603" t="s">
        <v>7094</v>
      </c>
      <c r="G1603">
        <v>0</v>
      </c>
      <c r="H1603">
        <v>0</v>
      </c>
      <c r="I1603">
        <v>1</v>
      </c>
      <c r="J1603" s="3">
        <f t="shared" si="25"/>
        <v>1</v>
      </c>
    </row>
    <row r="1604" spans="1:10">
      <c r="A1604" t="s">
        <v>4936</v>
      </c>
      <c r="B1604" s="3">
        <v>24</v>
      </c>
      <c r="C1604" t="s">
        <v>11</v>
      </c>
      <c r="D1604" s="1">
        <v>2004</v>
      </c>
      <c r="E1604" s="3">
        <v>38228</v>
      </c>
      <c r="F1604" t="s">
        <v>7094</v>
      </c>
      <c r="G1604">
        <v>1</v>
      </c>
      <c r="H1604">
        <v>0</v>
      </c>
      <c r="I1604">
        <v>0</v>
      </c>
      <c r="J1604" s="3">
        <f t="shared" si="25"/>
        <v>1</v>
      </c>
    </row>
    <row r="1605" spans="1:10">
      <c r="A1605" t="s">
        <v>3361</v>
      </c>
      <c r="B1605" s="3">
        <v>23</v>
      </c>
      <c r="C1605" t="s">
        <v>11</v>
      </c>
      <c r="D1605" s="1">
        <v>2004</v>
      </c>
      <c r="E1605" s="3">
        <v>38228</v>
      </c>
      <c r="F1605" t="s">
        <v>7094</v>
      </c>
      <c r="G1605">
        <v>1</v>
      </c>
      <c r="H1605">
        <v>0</v>
      </c>
      <c r="I1605">
        <v>0</v>
      </c>
      <c r="J1605" s="3">
        <f t="shared" si="25"/>
        <v>1</v>
      </c>
    </row>
    <row r="1606" spans="1:10">
      <c r="A1606" t="s">
        <v>4994</v>
      </c>
      <c r="B1606" s="3">
        <v>27</v>
      </c>
      <c r="C1606" t="s">
        <v>185</v>
      </c>
      <c r="D1606" s="1">
        <v>2004</v>
      </c>
      <c r="E1606" s="3">
        <v>38228</v>
      </c>
      <c r="F1606" t="s">
        <v>7094</v>
      </c>
      <c r="G1606">
        <v>0</v>
      </c>
      <c r="H1606">
        <v>0</v>
      </c>
      <c r="I1606">
        <v>1</v>
      </c>
      <c r="J1606" s="3">
        <f t="shared" si="25"/>
        <v>1</v>
      </c>
    </row>
    <row r="1607" spans="1:10">
      <c r="A1607" t="s">
        <v>1621</v>
      </c>
      <c r="B1607" s="3">
        <v>28</v>
      </c>
      <c r="C1607" t="s">
        <v>29</v>
      </c>
      <c r="D1607" s="1">
        <v>2004</v>
      </c>
      <c r="E1607" s="3">
        <v>38228</v>
      </c>
      <c r="F1607" t="s">
        <v>7094</v>
      </c>
      <c r="G1607">
        <v>0</v>
      </c>
      <c r="H1607">
        <v>1</v>
      </c>
      <c r="I1607">
        <v>0</v>
      </c>
      <c r="J1607" s="3">
        <f t="shared" si="25"/>
        <v>1</v>
      </c>
    </row>
    <row r="1608" spans="1:10">
      <c r="A1608" t="s">
        <v>5004</v>
      </c>
      <c r="B1608" s="3">
        <v>36</v>
      </c>
      <c r="C1608" t="s">
        <v>342</v>
      </c>
      <c r="D1608" s="1">
        <v>2004</v>
      </c>
      <c r="E1608" s="3">
        <v>38228</v>
      </c>
      <c r="F1608" t="s">
        <v>7094</v>
      </c>
      <c r="G1608">
        <v>1</v>
      </c>
      <c r="H1608">
        <v>0</v>
      </c>
      <c r="I1608">
        <v>0</v>
      </c>
      <c r="J1608" s="3">
        <f t="shared" si="25"/>
        <v>1</v>
      </c>
    </row>
    <row r="1609" spans="1:10">
      <c r="A1609" t="s">
        <v>5023</v>
      </c>
      <c r="B1609" s="3">
        <v>26</v>
      </c>
      <c r="C1609" t="s">
        <v>185</v>
      </c>
      <c r="D1609" s="1">
        <v>2004</v>
      </c>
      <c r="E1609" s="3">
        <v>38228</v>
      </c>
      <c r="F1609" t="s">
        <v>7094</v>
      </c>
      <c r="G1609">
        <v>0</v>
      </c>
      <c r="H1609">
        <v>0</v>
      </c>
      <c r="I1609">
        <v>1</v>
      </c>
      <c r="J1609" s="3">
        <f t="shared" si="25"/>
        <v>1</v>
      </c>
    </row>
    <row r="1610" spans="1:10">
      <c r="A1610" t="s">
        <v>5067</v>
      </c>
      <c r="B1610" s="3">
        <v>24</v>
      </c>
      <c r="C1610" t="s">
        <v>185</v>
      </c>
      <c r="D1610" s="1">
        <v>2004</v>
      </c>
      <c r="E1610" s="3">
        <v>38228</v>
      </c>
      <c r="F1610" t="s">
        <v>7094</v>
      </c>
      <c r="G1610">
        <v>0</v>
      </c>
      <c r="H1610">
        <v>0</v>
      </c>
      <c r="I1610">
        <v>1</v>
      </c>
      <c r="J1610" s="3">
        <f t="shared" si="25"/>
        <v>1</v>
      </c>
    </row>
    <row r="1611" spans="1:10">
      <c r="A1611" t="s">
        <v>5087</v>
      </c>
      <c r="B1611" s="3">
        <v>30</v>
      </c>
      <c r="C1611" t="s">
        <v>342</v>
      </c>
      <c r="D1611" s="1">
        <v>2004</v>
      </c>
      <c r="E1611" s="3">
        <v>38228</v>
      </c>
      <c r="F1611" t="s">
        <v>7094</v>
      </c>
      <c r="G1611">
        <v>1</v>
      </c>
      <c r="H1611">
        <v>0</v>
      </c>
      <c r="I1611">
        <v>0</v>
      </c>
      <c r="J1611" s="3">
        <f t="shared" si="25"/>
        <v>1</v>
      </c>
    </row>
    <row r="1612" spans="1:10">
      <c r="A1612" t="s">
        <v>3481</v>
      </c>
      <c r="B1612" s="3">
        <v>25</v>
      </c>
      <c r="C1612" t="s">
        <v>342</v>
      </c>
      <c r="D1612" s="1">
        <v>2004</v>
      </c>
      <c r="E1612" s="3">
        <v>38228</v>
      </c>
      <c r="F1612" t="s">
        <v>7094</v>
      </c>
      <c r="G1612">
        <v>1</v>
      </c>
      <c r="H1612">
        <v>0</v>
      </c>
      <c r="I1612">
        <v>0</v>
      </c>
      <c r="J1612" s="3">
        <f t="shared" si="25"/>
        <v>1</v>
      </c>
    </row>
    <row r="1613" spans="1:10">
      <c r="A1613" t="s">
        <v>5098</v>
      </c>
      <c r="B1613" s="3">
        <v>32</v>
      </c>
      <c r="C1613" t="s">
        <v>9</v>
      </c>
      <c r="D1613" s="1">
        <v>2004</v>
      </c>
      <c r="E1613" s="3">
        <v>38228</v>
      </c>
      <c r="F1613" t="s">
        <v>7094</v>
      </c>
      <c r="G1613">
        <v>0</v>
      </c>
      <c r="H1613">
        <v>1</v>
      </c>
      <c r="I1613">
        <v>0</v>
      </c>
      <c r="J1613" s="3">
        <f t="shared" si="25"/>
        <v>1</v>
      </c>
    </row>
    <row r="1614" spans="1:10">
      <c r="A1614" t="s">
        <v>5126</v>
      </c>
      <c r="B1614" s="3">
        <v>22</v>
      </c>
      <c r="C1614" t="s">
        <v>185</v>
      </c>
      <c r="D1614" s="1">
        <v>2004</v>
      </c>
      <c r="E1614" s="3">
        <v>38228</v>
      </c>
      <c r="F1614" t="s">
        <v>7094</v>
      </c>
      <c r="G1614">
        <v>0</v>
      </c>
      <c r="H1614">
        <v>0</v>
      </c>
      <c r="I1614">
        <v>1</v>
      </c>
      <c r="J1614" s="3">
        <f t="shared" si="25"/>
        <v>1</v>
      </c>
    </row>
    <row r="1615" spans="1:10">
      <c r="A1615" t="s">
        <v>1801</v>
      </c>
      <c r="B1615" s="3">
        <v>31</v>
      </c>
      <c r="C1615" t="s">
        <v>29</v>
      </c>
      <c r="D1615" s="1">
        <v>2004</v>
      </c>
      <c r="E1615" s="3">
        <v>38228</v>
      </c>
      <c r="F1615" t="s">
        <v>7094</v>
      </c>
      <c r="G1615">
        <v>0</v>
      </c>
      <c r="H1615">
        <v>1</v>
      </c>
      <c r="I1615">
        <v>0</v>
      </c>
      <c r="J1615" s="3">
        <f t="shared" si="25"/>
        <v>1</v>
      </c>
    </row>
    <row r="1616" spans="1:10">
      <c r="A1616" t="s">
        <v>5154</v>
      </c>
      <c r="B1616" s="3">
        <v>32</v>
      </c>
      <c r="C1616" t="s">
        <v>29</v>
      </c>
      <c r="D1616" s="1">
        <v>2004</v>
      </c>
      <c r="E1616" s="3">
        <v>38228</v>
      </c>
      <c r="F1616" t="s">
        <v>7094</v>
      </c>
      <c r="G1616">
        <v>0</v>
      </c>
      <c r="H1616">
        <v>1</v>
      </c>
      <c r="I1616">
        <v>0</v>
      </c>
      <c r="J1616" s="3">
        <f t="shared" si="25"/>
        <v>1</v>
      </c>
    </row>
    <row r="1617" spans="1:10">
      <c r="A1617" t="s">
        <v>5158</v>
      </c>
      <c r="B1617" s="3">
        <v>26</v>
      </c>
      <c r="C1617" t="s">
        <v>9</v>
      </c>
      <c r="D1617" s="1">
        <v>2004</v>
      </c>
      <c r="E1617" s="3">
        <v>38228</v>
      </c>
      <c r="F1617" t="s">
        <v>7094</v>
      </c>
      <c r="G1617">
        <v>0</v>
      </c>
      <c r="H1617">
        <v>1</v>
      </c>
      <c r="I1617">
        <v>0</v>
      </c>
      <c r="J1617" s="3">
        <f t="shared" si="25"/>
        <v>1</v>
      </c>
    </row>
    <row r="1618" spans="1:10">
      <c r="A1618" t="s">
        <v>5188</v>
      </c>
      <c r="B1618" s="3">
        <v>20</v>
      </c>
      <c r="C1618" t="s">
        <v>185</v>
      </c>
      <c r="D1618" s="1">
        <v>2004</v>
      </c>
      <c r="E1618" s="3">
        <v>38228</v>
      </c>
      <c r="F1618" t="s">
        <v>7094</v>
      </c>
      <c r="G1618">
        <v>0</v>
      </c>
      <c r="H1618">
        <v>0</v>
      </c>
      <c r="I1618">
        <v>1</v>
      </c>
      <c r="J1618" s="3">
        <f t="shared" si="25"/>
        <v>1</v>
      </c>
    </row>
    <row r="1619" spans="1:10">
      <c r="A1619" t="s">
        <v>5205</v>
      </c>
      <c r="B1619" s="3">
        <v>28</v>
      </c>
      <c r="C1619" t="s">
        <v>342</v>
      </c>
      <c r="D1619" s="1">
        <v>2004</v>
      </c>
      <c r="E1619" s="3">
        <v>38228</v>
      </c>
      <c r="F1619" t="s">
        <v>7094</v>
      </c>
      <c r="G1619">
        <v>1</v>
      </c>
      <c r="H1619">
        <v>0</v>
      </c>
      <c r="I1619">
        <v>0</v>
      </c>
      <c r="J1619" s="3">
        <f t="shared" si="25"/>
        <v>1</v>
      </c>
    </row>
    <row r="1620" spans="1:10">
      <c r="A1620" t="s">
        <v>1923</v>
      </c>
      <c r="B1620" s="3">
        <v>25</v>
      </c>
      <c r="C1620" t="s">
        <v>342</v>
      </c>
      <c r="D1620" s="1">
        <v>2004</v>
      </c>
      <c r="E1620" s="3">
        <v>38228</v>
      </c>
      <c r="F1620" t="s">
        <v>7094</v>
      </c>
      <c r="G1620">
        <v>1</v>
      </c>
      <c r="H1620">
        <v>0</v>
      </c>
      <c r="I1620">
        <v>0</v>
      </c>
      <c r="J1620" s="3">
        <f t="shared" si="25"/>
        <v>1</v>
      </c>
    </row>
    <row r="1621" spans="1:10">
      <c r="A1621" t="s">
        <v>5235</v>
      </c>
      <c r="B1621" s="3">
        <v>26</v>
      </c>
      <c r="C1621" t="s">
        <v>185</v>
      </c>
      <c r="D1621" s="1">
        <v>2004</v>
      </c>
      <c r="E1621" s="3">
        <v>38228</v>
      </c>
      <c r="F1621" t="s">
        <v>7094</v>
      </c>
      <c r="G1621">
        <v>0</v>
      </c>
      <c r="H1621">
        <v>0</v>
      </c>
      <c r="I1621">
        <v>1</v>
      </c>
      <c r="J1621" s="3">
        <f t="shared" si="25"/>
        <v>1</v>
      </c>
    </row>
    <row r="1622" spans="1:10">
      <c r="A1622" t="s">
        <v>5249</v>
      </c>
      <c r="B1622" s="3">
        <v>31</v>
      </c>
      <c r="C1622" t="s">
        <v>185</v>
      </c>
      <c r="D1622" s="1">
        <v>2004</v>
      </c>
      <c r="E1622" s="3">
        <v>38228</v>
      </c>
      <c r="F1622" t="s">
        <v>7094</v>
      </c>
      <c r="G1622">
        <v>0</v>
      </c>
      <c r="H1622">
        <v>0</v>
      </c>
      <c r="I1622">
        <v>1</v>
      </c>
      <c r="J1622" s="3">
        <f t="shared" si="25"/>
        <v>1</v>
      </c>
    </row>
    <row r="1623" spans="1:10">
      <c r="A1623" t="s">
        <v>5253</v>
      </c>
      <c r="B1623" s="3">
        <v>33</v>
      </c>
      <c r="C1623" t="s">
        <v>29</v>
      </c>
      <c r="D1623" s="1">
        <v>2004</v>
      </c>
      <c r="E1623" s="3">
        <v>38228</v>
      </c>
      <c r="F1623" t="s">
        <v>7094</v>
      </c>
      <c r="G1623">
        <v>0</v>
      </c>
      <c r="H1623">
        <v>1</v>
      </c>
      <c r="I1623">
        <v>0</v>
      </c>
      <c r="J1623" s="3">
        <f t="shared" si="25"/>
        <v>1</v>
      </c>
    </row>
    <row r="1624" spans="1:10">
      <c r="A1624" t="s">
        <v>5283</v>
      </c>
      <c r="B1624" s="3">
        <v>19</v>
      </c>
      <c r="C1624" t="s">
        <v>9</v>
      </c>
      <c r="D1624" s="1">
        <v>2004</v>
      </c>
      <c r="E1624" s="3">
        <v>38228</v>
      </c>
      <c r="F1624" t="s">
        <v>7094</v>
      </c>
      <c r="G1624">
        <v>0</v>
      </c>
      <c r="H1624">
        <v>1</v>
      </c>
      <c r="I1624">
        <v>0</v>
      </c>
      <c r="J1624" s="3">
        <f t="shared" si="25"/>
        <v>1</v>
      </c>
    </row>
    <row r="1625" spans="1:10">
      <c r="A1625" t="s">
        <v>5292</v>
      </c>
      <c r="B1625" s="3">
        <v>27</v>
      </c>
      <c r="C1625" t="s">
        <v>29</v>
      </c>
      <c r="D1625" s="1">
        <v>2004</v>
      </c>
      <c r="E1625" s="3">
        <v>38228</v>
      </c>
      <c r="F1625" t="s">
        <v>7094</v>
      </c>
      <c r="G1625">
        <v>0</v>
      </c>
      <c r="H1625">
        <v>1</v>
      </c>
      <c r="I1625">
        <v>0</v>
      </c>
      <c r="J1625" s="3">
        <f t="shared" si="25"/>
        <v>1</v>
      </c>
    </row>
    <row r="1626" spans="1:10">
      <c r="A1626" t="s">
        <v>5308</v>
      </c>
      <c r="B1626" s="3">
        <v>26</v>
      </c>
      <c r="C1626" t="s">
        <v>9</v>
      </c>
      <c r="D1626" s="1">
        <v>2004</v>
      </c>
      <c r="E1626" s="3">
        <v>38228</v>
      </c>
      <c r="F1626" t="s">
        <v>7094</v>
      </c>
      <c r="G1626">
        <v>0</v>
      </c>
      <c r="H1626">
        <v>1</v>
      </c>
      <c r="I1626">
        <v>0</v>
      </c>
      <c r="J1626" s="3">
        <f t="shared" si="25"/>
        <v>1</v>
      </c>
    </row>
    <row r="1627" spans="1:10">
      <c r="A1627" t="s">
        <v>5314</v>
      </c>
      <c r="B1627" s="3">
        <v>24</v>
      </c>
      <c r="C1627" t="s">
        <v>11</v>
      </c>
      <c r="D1627" s="1">
        <v>2004</v>
      </c>
      <c r="E1627" s="3">
        <v>38228</v>
      </c>
      <c r="F1627" t="s">
        <v>7094</v>
      </c>
      <c r="G1627">
        <v>1</v>
      </c>
      <c r="H1627">
        <v>0</v>
      </c>
      <c r="I1627">
        <v>0</v>
      </c>
      <c r="J1627" s="3">
        <f t="shared" si="25"/>
        <v>1</v>
      </c>
    </row>
    <row r="1628" spans="1:10">
      <c r="A1628" t="s">
        <v>5384</v>
      </c>
      <c r="B1628" s="3">
        <v>25</v>
      </c>
      <c r="C1628" t="s">
        <v>9</v>
      </c>
      <c r="D1628" s="1">
        <v>2004</v>
      </c>
      <c r="E1628" s="3">
        <v>38228</v>
      </c>
      <c r="F1628" t="s">
        <v>7094</v>
      </c>
      <c r="G1628">
        <v>0</v>
      </c>
      <c r="H1628">
        <v>1</v>
      </c>
      <c r="I1628">
        <v>0</v>
      </c>
      <c r="J1628" s="3">
        <f t="shared" si="25"/>
        <v>1</v>
      </c>
    </row>
    <row r="1629" spans="1:10">
      <c r="A1629" t="s">
        <v>5387</v>
      </c>
      <c r="B1629" s="3">
        <v>20</v>
      </c>
      <c r="C1629" t="s">
        <v>185</v>
      </c>
      <c r="D1629" s="1">
        <v>2004</v>
      </c>
      <c r="E1629" s="3">
        <v>38228</v>
      </c>
      <c r="F1629" t="s">
        <v>7094</v>
      </c>
      <c r="G1629">
        <v>0</v>
      </c>
      <c r="H1629">
        <v>0</v>
      </c>
      <c r="I1629">
        <v>1</v>
      </c>
      <c r="J1629" s="3">
        <f t="shared" si="25"/>
        <v>1</v>
      </c>
    </row>
    <row r="1630" spans="1:10">
      <c r="A1630" t="s">
        <v>2135</v>
      </c>
      <c r="B1630" s="3">
        <v>28</v>
      </c>
      <c r="C1630" t="s">
        <v>9</v>
      </c>
      <c r="D1630" s="1">
        <v>2004</v>
      </c>
      <c r="E1630" s="3">
        <v>38228</v>
      </c>
      <c r="F1630" t="s">
        <v>7094</v>
      </c>
      <c r="G1630">
        <v>0</v>
      </c>
      <c r="H1630">
        <v>0</v>
      </c>
      <c r="I1630">
        <v>1</v>
      </c>
      <c r="J1630" s="3">
        <f t="shared" si="25"/>
        <v>1</v>
      </c>
    </row>
    <row r="1631" spans="1:10">
      <c r="A1631" t="s">
        <v>5395</v>
      </c>
      <c r="B1631" s="3">
        <v>29</v>
      </c>
      <c r="C1631" t="s">
        <v>9</v>
      </c>
      <c r="D1631" s="1">
        <v>2004</v>
      </c>
      <c r="E1631" s="3">
        <v>38228</v>
      </c>
      <c r="F1631" t="s">
        <v>7094</v>
      </c>
      <c r="G1631">
        <v>0</v>
      </c>
      <c r="H1631">
        <v>1</v>
      </c>
      <c r="I1631">
        <v>0</v>
      </c>
      <c r="J1631" s="3">
        <f t="shared" si="25"/>
        <v>1</v>
      </c>
    </row>
    <row r="1632" spans="1:10">
      <c r="A1632" t="s">
        <v>5398</v>
      </c>
      <c r="B1632" s="3">
        <v>38</v>
      </c>
      <c r="C1632" t="s">
        <v>29</v>
      </c>
      <c r="D1632" s="1">
        <v>2004</v>
      </c>
      <c r="E1632" s="3">
        <v>38228</v>
      </c>
      <c r="F1632" t="s">
        <v>7094</v>
      </c>
      <c r="G1632">
        <v>0</v>
      </c>
      <c r="H1632">
        <v>1</v>
      </c>
      <c r="I1632">
        <v>0</v>
      </c>
      <c r="J1632" s="3">
        <f t="shared" si="25"/>
        <v>1</v>
      </c>
    </row>
    <row r="1633" spans="1:10">
      <c r="A1633" t="s">
        <v>5436</v>
      </c>
      <c r="B1633" s="3">
        <v>34</v>
      </c>
      <c r="C1633" t="s">
        <v>9</v>
      </c>
      <c r="D1633" s="1">
        <v>2004</v>
      </c>
      <c r="E1633" s="3">
        <v>38228</v>
      </c>
      <c r="F1633" t="s">
        <v>7094</v>
      </c>
      <c r="G1633">
        <v>0</v>
      </c>
      <c r="H1633">
        <v>0</v>
      </c>
      <c r="I1633">
        <v>1</v>
      </c>
      <c r="J1633" s="3">
        <f t="shared" si="25"/>
        <v>1</v>
      </c>
    </row>
    <row r="1634" spans="1:10">
      <c r="A1634" t="s">
        <v>3904</v>
      </c>
      <c r="B1634" s="3">
        <v>22</v>
      </c>
      <c r="C1634" t="s">
        <v>9</v>
      </c>
      <c r="D1634" s="1">
        <v>2004</v>
      </c>
      <c r="E1634" s="3">
        <v>38228</v>
      </c>
      <c r="F1634" t="s">
        <v>7094</v>
      </c>
      <c r="G1634">
        <v>0</v>
      </c>
      <c r="H1634">
        <v>0</v>
      </c>
      <c r="I1634">
        <v>1</v>
      </c>
      <c r="J1634" s="3">
        <f t="shared" si="25"/>
        <v>1</v>
      </c>
    </row>
    <row r="1635" spans="1:10">
      <c r="A1635" t="s">
        <v>5455</v>
      </c>
      <c r="B1635" s="3">
        <v>28</v>
      </c>
      <c r="C1635" t="s">
        <v>29</v>
      </c>
      <c r="D1635" s="1">
        <v>2004</v>
      </c>
      <c r="E1635" s="3">
        <v>38228</v>
      </c>
      <c r="F1635" t="s">
        <v>7094</v>
      </c>
      <c r="G1635">
        <v>0</v>
      </c>
      <c r="H1635">
        <v>1</v>
      </c>
      <c r="I1635">
        <v>0</v>
      </c>
      <c r="J1635" s="3">
        <f t="shared" si="25"/>
        <v>1</v>
      </c>
    </row>
    <row r="1636" spans="1:10">
      <c r="A1636" t="s">
        <v>5474</v>
      </c>
      <c r="B1636" s="3">
        <v>26</v>
      </c>
      <c r="C1636" t="s">
        <v>11</v>
      </c>
      <c r="D1636" s="1">
        <v>2004</v>
      </c>
      <c r="E1636" s="3">
        <v>38228</v>
      </c>
      <c r="F1636" t="s">
        <v>7094</v>
      </c>
      <c r="G1636">
        <v>1</v>
      </c>
      <c r="H1636">
        <v>0</v>
      </c>
      <c r="I1636">
        <v>0</v>
      </c>
      <c r="J1636" s="3">
        <f t="shared" si="25"/>
        <v>1</v>
      </c>
    </row>
    <row r="1637" spans="1:10">
      <c r="A1637" t="s">
        <v>3989</v>
      </c>
      <c r="B1637" s="3">
        <v>24</v>
      </c>
      <c r="C1637" t="s">
        <v>11</v>
      </c>
      <c r="D1637" s="1">
        <v>2004</v>
      </c>
      <c r="E1637" s="3">
        <v>38228</v>
      </c>
      <c r="F1637" t="s">
        <v>7094</v>
      </c>
      <c r="G1637">
        <v>1</v>
      </c>
      <c r="H1637">
        <v>0</v>
      </c>
      <c r="I1637">
        <v>0</v>
      </c>
      <c r="J1637" s="3">
        <f t="shared" si="25"/>
        <v>1</v>
      </c>
    </row>
    <row r="1638" spans="1:10">
      <c r="A1638" t="s">
        <v>5524</v>
      </c>
      <c r="B1638" s="3">
        <v>26</v>
      </c>
      <c r="C1638" t="s">
        <v>9</v>
      </c>
      <c r="D1638" s="1">
        <v>2004</v>
      </c>
      <c r="E1638" s="3">
        <v>38228</v>
      </c>
      <c r="F1638" t="s">
        <v>7094</v>
      </c>
      <c r="G1638">
        <v>0</v>
      </c>
      <c r="H1638">
        <v>0</v>
      </c>
      <c r="I1638">
        <v>1</v>
      </c>
      <c r="J1638" s="3">
        <f t="shared" si="25"/>
        <v>1</v>
      </c>
    </row>
    <row r="1639" spans="1:10">
      <c r="A1639" t="s">
        <v>4008</v>
      </c>
      <c r="B1639" s="3">
        <v>24</v>
      </c>
      <c r="C1639" t="s">
        <v>11</v>
      </c>
      <c r="D1639" s="1">
        <v>2004</v>
      </c>
      <c r="E1639" s="3">
        <v>38228</v>
      </c>
      <c r="F1639" t="s">
        <v>7094</v>
      </c>
      <c r="G1639">
        <v>1</v>
      </c>
      <c r="H1639">
        <v>0</v>
      </c>
      <c r="I1639">
        <v>0</v>
      </c>
      <c r="J1639" s="3">
        <f t="shared" si="25"/>
        <v>1</v>
      </c>
    </row>
    <row r="1640" spans="1:10">
      <c r="A1640" t="s">
        <v>5551</v>
      </c>
      <c r="B1640" s="3">
        <v>22</v>
      </c>
      <c r="C1640" t="s">
        <v>11</v>
      </c>
      <c r="D1640" s="1">
        <v>2004</v>
      </c>
      <c r="E1640" s="3">
        <v>38228</v>
      </c>
      <c r="F1640" t="s">
        <v>7094</v>
      </c>
      <c r="G1640">
        <v>1</v>
      </c>
      <c r="H1640">
        <v>0</v>
      </c>
      <c r="I1640">
        <v>0</v>
      </c>
      <c r="J1640" s="3">
        <f t="shared" si="25"/>
        <v>1</v>
      </c>
    </row>
    <row r="1641" spans="1:10">
      <c r="A1641" t="s">
        <v>5552</v>
      </c>
      <c r="B1641" s="3">
        <v>28</v>
      </c>
      <c r="C1641" t="s">
        <v>11</v>
      </c>
      <c r="D1641" s="1">
        <v>2004</v>
      </c>
      <c r="E1641" s="3">
        <v>38228</v>
      </c>
      <c r="F1641" t="s">
        <v>7094</v>
      </c>
      <c r="G1641">
        <v>1</v>
      </c>
      <c r="H1641">
        <v>0</v>
      </c>
      <c r="I1641">
        <v>0</v>
      </c>
      <c r="J1641" s="3">
        <f t="shared" si="25"/>
        <v>1</v>
      </c>
    </row>
    <row r="1642" spans="1:10">
      <c r="A1642" t="s">
        <v>4021</v>
      </c>
      <c r="B1642" s="3">
        <v>22</v>
      </c>
      <c r="C1642" t="s">
        <v>11</v>
      </c>
      <c r="D1642" s="1">
        <v>2004</v>
      </c>
      <c r="E1642" s="3">
        <v>38228</v>
      </c>
      <c r="F1642" t="s">
        <v>7094</v>
      </c>
      <c r="G1642">
        <v>1</v>
      </c>
      <c r="H1642">
        <v>0</v>
      </c>
      <c r="I1642">
        <v>0</v>
      </c>
      <c r="J1642" s="3">
        <f t="shared" si="25"/>
        <v>1</v>
      </c>
    </row>
    <row r="1643" spans="1:10">
      <c r="A1643" t="s">
        <v>4028</v>
      </c>
      <c r="B1643" s="3">
        <v>25</v>
      </c>
      <c r="C1643" t="s">
        <v>11</v>
      </c>
      <c r="D1643" s="1">
        <v>2004</v>
      </c>
      <c r="E1643" s="3">
        <v>38228</v>
      </c>
      <c r="F1643" t="s">
        <v>7094</v>
      </c>
      <c r="G1643">
        <v>1</v>
      </c>
      <c r="H1643">
        <v>0</v>
      </c>
      <c r="I1643">
        <v>0</v>
      </c>
      <c r="J1643" s="3">
        <f t="shared" si="25"/>
        <v>1</v>
      </c>
    </row>
    <row r="1644" spans="1:10">
      <c r="A1644" t="s">
        <v>5812</v>
      </c>
      <c r="B1644" s="3">
        <v>23</v>
      </c>
      <c r="C1644" t="s">
        <v>185</v>
      </c>
      <c r="D1644" s="1">
        <v>2000</v>
      </c>
      <c r="E1644" s="3">
        <v>36800</v>
      </c>
      <c r="F1644" t="s">
        <v>7094</v>
      </c>
      <c r="G1644">
        <v>1</v>
      </c>
      <c r="H1644">
        <v>0</v>
      </c>
      <c r="I1644">
        <v>0</v>
      </c>
      <c r="J1644" s="3">
        <f t="shared" si="25"/>
        <v>1</v>
      </c>
    </row>
    <row r="1645" spans="1:10">
      <c r="A1645" t="s">
        <v>4351</v>
      </c>
      <c r="B1645" s="3">
        <v>25</v>
      </c>
      <c r="C1645" t="s">
        <v>9</v>
      </c>
      <c r="D1645" s="1">
        <v>2000</v>
      </c>
      <c r="E1645" s="3">
        <v>36800</v>
      </c>
      <c r="F1645" t="s">
        <v>7094</v>
      </c>
      <c r="G1645">
        <v>0</v>
      </c>
      <c r="H1645">
        <v>1</v>
      </c>
      <c r="I1645">
        <v>0</v>
      </c>
      <c r="J1645" s="3">
        <f t="shared" si="25"/>
        <v>1</v>
      </c>
    </row>
    <row r="1646" spans="1:10">
      <c r="A1646" t="s">
        <v>5877</v>
      </c>
      <c r="B1646" s="3">
        <v>31</v>
      </c>
      <c r="C1646" t="s">
        <v>654</v>
      </c>
      <c r="D1646" s="1">
        <v>2000</v>
      </c>
      <c r="E1646" s="3">
        <v>36800</v>
      </c>
      <c r="F1646" t="s">
        <v>7094</v>
      </c>
      <c r="G1646">
        <v>1</v>
      </c>
      <c r="H1646">
        <v>0</v>
      </c>
      <c r="I1646">
        <v>0</v>
      </c>
      <c r="J1646" s="3">
        <f t="shared" si="25"/>
        <v>1</v>
      </c>
    </row>
    <row r="1647" spans="1:10">
      <c r="A1647" t="s">
        <v>4391</v>
      </c>
      <c r="B1647" s="3">
        <v>29</v>
      </c>
      <c r="C1647" t="s">
        <v>9</v>
      </c>
      <c r="D1647" s="1">
        <v>2000</v>
      </c>
      <c r="E1647" s="3">
        <v>36800</v>
      </c>
      <c r="F1647" t="s">
        <v>7094</v>
      </c>
      <c r="G1647">
        <v>0</v>
      </c>
      <c r="H1647">
        <v>1</v>
      </c>
      <c r="I1647">
        <v>0</v>
      </c>
      <c r="J1647" s="3">
        <f t="shared" si="25"/>
        <v>1</v>
      </c>
    </row>
    <row r="1648" spans="1:10">
      <c r="A1648" t="s">
        <v>5894</v>
      </c>
      <c r="B1648" s="3">
        <v>21</v>
      </c>
      <c r="C1648" t="s">
        <v>9</v>
      </c>
      <c r="D1648" s="1">
        <v>2000</v>
      </c>
      <c r="E1648" s="3">
        <v>36800</v>
      </c>
      <c r="F1648" t="s">
        <v>7094</v>
      </c>
      <c r="G1648">
        <v>0</v>
      </c>
      <c r="H1648">
        <v>1</v>
      </c>
      <c r="I1648">
        <v>0</v>
      </c>
      <c r="J1648" s="3">
        <f t="shared" si="25"/>
        <v>1</v>
      </c>
    </row>
    <row r="1649" spans="1:10">
      <c r="A1649" t="s">
        <v>5895</v>
      </c>
      <c r="B1649" s="3">
        <v>30</v>
      </c>
      <c r="C1649" t="s">
        <v>185</v>
      </c>
      <c r="D1649" s="1">
        <v>2000</v>
      </c>
      <c r="E1649" s="3">
        <v>36800</v>
      </c>
      <c r="F1649" t="s">
        <v>7094</v>
      </c>
      <c r="G1649">
        <v>1</v>
      </c>
      <c r="H1649">
        <v>0</v>
      </c>
      <c r="I1649">
        <v>0</v>
      </c>
      <c r="J1649" s="3">
        <f t="shared" si="25"/>
        <v>1</v>
      </c>
    </row>
    <row r="1650" spans="1:10">
      <c r="A1650" t="s">
        <v>5929</v>
      </c>
      <c r="B1650" s="3">
        <v>25</v>
      </c>
      <c r="C1650" t="s">
        <v>654</v>
      </c>
      <c r="D1650" s="1">
        <v>2000</v>
      </c>
      <c r="E1650" s="3">
        <v>36800</v>
      </c>
      <c r="F1650" t="s">
        <v>7094</v>
      </c>
      <c r="G1650">
        <v>1</v>
      </c>
      <c r="H1650">
        <v>0</v>
      </c>
      <c r="I1650">
        <v>0</v>
      </c>
      <c r="J1650" s="3">
        <f t="shared" si="25"/>
        <v>1</v>
      </c>
    </row>
    <row r="1651" spans="1:10">
      <c r="A1651" t="s">
        <v>5932</v>
      </c>
      <c r="B1651" s="3">
        <v>34</v>
      </c>
      <c r="C1651" t="s">
        <v>29</v>
      </c>
      <c r="D1651" s="1">
        <v>2000</v>
      </c>
      <c r="E1651" s="3">
        <v>36800</v>
      </c>
      <c r="F1651" t="s">
        <v>7094</v>
      </c>
      <c r="G1651">
        <v>0</v>
      </c>
      <c r="H1651">
        <v>0</v>
      </c>
      <c r="I1651">
        <v>1</v>
      </c>
      <c r="J1651" s="3">
        <f t="shared" si="25"/>
        <v>1</v>
      </c>
    </row>
    <row r="1652" spans="1:10">
      <c r="A1652" t="s">
        <v>5991</v>
      </c>
      <c r="B1652" s="3">
        <v>26</v>
      </c>
      <c r="C1652" t="s">
        <v>29</v>
      </c>
      <c r="D1652" s="1">
        <v>2000</v>
      </c>
      <c r="E1652" s="3">
        <v>36800</v>
      </c>
      <c r="F1652" t="s">
        <v>7094</v>
      </c>
      <c r="G1652">
        <v>0</v>
      </c>
      <c r="H1652">
        <v>0</v>
      </c>
      <c r="I1652">
        <v>1</v>
      </c>
      <c r="J1652" s="3">
        <f t="shared" si="25"/>
        <v>1</v>
      </c>
    </row>
    <row r="1653" spans="1:10">
      <c r="A1653" t="s">
        <v>5993</v>
      </c>
      <c r="B1653" s="3">
        <v>27</v>
      </c>
      <c r="C1653" t="s">
        <v>185</v>
      </c>
      <c r="D1653" s="1">
        <v>2000</v>
      </c>
      <c r="E1653" s="3">
        <v>36800</v>
      </c>
      <c r="F1653" t="s">
        <v>7094</v>
      </c>
      <c r="G1653">
        <v>1</v>
      </c>
      <c r="H1653">
        <v>0</v>
      </c>
      <c r="I1653">
        <v>0</v>
      </c>
      <c r="J1653" s="3">
        <f t="shared" si="25"/>
        <v>1</v>
      </c>
    </row>
    <row r="1654" spans="1:10">
      <c r="A1654" t="s">
        <v>6062</v>
      </c>
      <c r="B1654" s="3">
        <v>21</v>
      </c>
      <c r="C1654" t="s">
        <v>342</v>
      </c>
      <c r="D1654" s="1">
        <v>2000</v>
      </c>
      <c r="E1654" s="3">
        <v>36800</v>
      </c>
      <c r="F1654" t="s">
        <v>7094</v>
      </c>
      <c r="G1654">
        <v>0</v>
      </c>
      <c r="H1654">
        <v>0</v>
      </c>
      <c r="I1654">
        <v>1</v>
      </c>
      <c r="J1654" s="3">
        <f t="shared" si="25"/>
        <v>1</v>
      </c>
    </row>
    <row r="1655" spans="1:10">
      <c r="A1655" t="s">
        <v>1097</v>
      </c>
      <c r="B1655" s="3">
        <v>21</v>
      </c>
      <c r="C1655" t="s">
        <v>29</v>
      </c>
      <c r="D1655" s="1">
        <v>2000</v>
      </c>
      <c r="E1655" s="3">
        <v>36800</v>
      </c>
      <c r="F1655" t="s">
        <v>7094</v>
      </c>
      <c r="G1655">
        <v>0</v>
      </c>
      <c r="H1655">
        <v>0</v>
      </c>
      <c r="I1655">
        <v>1</v>
      </c>
      <c r="J1655" s="3">
        <f t="shared" si="25"/>
        <v>1</v>
      </c>
    </row>
    <row r="1656" spans="1:10">
      <c r="A1656" t="s">
        <v>4610</v>
      </c>
      <c r="B1656" s="3">
        <v>27</v>
      </c>
      <c r="C1656" t="s">
        <v>185</v>
      </c>
      <c r="D1656" s="1">
        <v>2000</v>
      </c>
      <c r="E1656" s="3">
        <v>36800</v>
      </c>
      <c r="F1656" t="s">
        <v>7094</v>
      </c>
      <c r="G1656">
        <v>1</v>
      </c>
      <c r="H1656">
        <v>0</v>
      </c>
      <c r="I1656">
        <v>0</v>
      </c>
      <c r="J1656" s="3">
        <f t="shared" si="25"/>
        <v>1</v>
      </c>
    </row>
    <row r="1657" spans="1:10">
      <c r="A1657" t="s">
        <v>3019</v>
      </c>
      <c r="B1657" s="3">
        <v>30</v>
      </c>
      <c r="C1657" t="s">
        <v>342</v>
      </c>
      <c r="D1657" s="1">
        <v>2000</v>
      </c>
      <c r="E1657" s="3">
        <v>36800</v>
      </c>
      <c r="F1657" t="s">
        <v>7094</v>
      </c>
      <c r="G1657">
        <v>0</v>
      </c>
      <c r="H1657">
        <v>0</v>
      </c>
      <c r="I1657">
        <v>1</v>
      </c>
      <c r="J1657" s="3">
        <f t="shared" si="25"/>
        <v>1</v>
      </c>
    </row>
    <row r="1658" spans="1:10">
      <c r="A1658" t="s">
        <v>6105</v>
      </c>
      <c r="B1658" s="3">
        <v>25</v>
      </c>
      <c r="C1658" t="s">
        <v>185</v>
      </c>
      <c r="D1658" s="1">
        <v>2000</v>
      </c>
      <c r="E1658" s="3">
        <v>36800</v>
      </c>
      <c r="F1658" t="s">
        <v>7094</v>
      </c>
      <c r="G1658">
        <v>1</v>
      </c>
      <c r="H1658">
        <v>0</v>
      </c>
      <c r="I1658">
        <v>0</v>
      </c>
      <c r="J1658" s="3">
        <f t="shared" si="25"/>
        <v>1</v>
      </c>
    </row>
    <row r="1659" spans="1:10">
      <c r="A1659" t="s">
        <v>4649</v>
      </c>
      <c r="B1659" s="3">
        <v>19</v>
      </c>
      <c r="C1659" t="s">
        <v>9</v>
      </c>
      <c r="D1659" s="1">
        <v>2000</v>
      </c>
      <c r="E1659" s="3">
        <v>36800</v>
      </c>
      <c r="F1659" t="s">
        <v>7094</v>
      </c>
      <c r="G1659">
        <v>0</v>
      </c>
      <c r="H1659">
        <v>1</v>
      </c>
      <c r="I1659">
        <v>0</v>
      </c>
      <c r="J1659" s="3">
        <f t="shared" si="25"/>
        <v>1</v>
      </c>
    </row>
    <row r="1660" spans="1:10">
      <c r="A1660" t="s">
        <v>6131</v>
      </c>
      <c r="B1660" s="3">
        <v>34</v>
      </c>
      <c r="C1660" t="s">
        <v>29</v>
      </c>
      <c r="D1660" s="1">
        <v>2000</v>
      </c>
      <c r="E1660" s="3">
        <v>36800</v>
      </c>
      <c r="F1660" t="s">
        <v>7094</v>
      </c>
      <c r="G1660">
        <v>0</v>
      </c>
      <c r="H1660">
        <v>0</v>
      </c>
      <c r="I1660">
        <v>1</v>
      </c>
      <c r="J1660" s="3">
        <f t="shared" si="25"/>
        <v>1</v>
      </c>
    </row>
    <row r="1661" spans="1:10">
      <c r="A1661" t="s">
        <v>6145</v>
      </c>
      <c r="B1661" s="3">
        <v>25</v>
      </c>
      <c r="C1661" t="s">
        <v>9</v>
      </c>
      <c r="D1661" s="1">
        <v>2000</v>
      </c>
      <c r="E1661" s="3">
        <v>36800</v>
      </c>
      <c r="F1661" t="s">
        <v>7094</v>
      </c>
      <c r="G1661">
        <v>0</v>
      </c>
      <c r="H1661">
        <v>1</v>
      </c>
      <c r="I1661">
        <v>0</v>
      </c>
      <c r="J1661" s="3">
        <f t="shared" si="25"/>
        <v>1</v>
      </c>
    </row>
    <row r="1662" spans="1:10">
      <c r="A1662" t="s">
        <v>6147</v>
      </c>
      <c r="B1662" s="3">
        <v>23</v>
      </c>
      <c r="C1662" t="s">
        <v>654</v>
      </c>
      <c r="D1662" s="1">
        <v>2000</v>
      </c>
      <c r="E1662" s="3">
        <v>36800</v>
      </c>
      <c r="F1662" t="s">
        <v>7094</v>
      </c>
      <c r="G1662">
        <v>1</v>
      </c>
      <c r="H1662">
        <v>0</v>
      </c>
      <c r="I1662">
        <v>0</v>
      </c>
      <c r="J1662" s="3">
        <f t="shared" si="25"/>
        <v>1</v>
      </c>
    </row>
    <row r="1663" spans="1:10">
      <c r="A1663" t="s">
        <v>4668</v>
      </c>
      <c r="B1663" s="3">
        <v>30</v>
      </c>
      <c r="C1663" t="s">
        <v>29</v>
      </c>
      <c r="D1663" s="1">
        <v>2000</v>
      </c>
      <c r="E1663" s="3">
        <v>36800</v>
      </c>
      <c r="F1663" t="s">
        <v>7094</v>
      </c>
      <c r="G1663">
        <v>0</v>
      </c>
      <c r="H1663">
        <v>0</v>
      </c>
      <c r="I1663">
        <v>1</v>
      </c>
      <c r="J1663" s="3">
        <f t="shared" si="25"/>
        <v>1</v>
      </c>
    </row>
    <row r="1664" spans="1:10">
      <c r="A1664" t="s">
        <v>6159</v>
      </c>
      <c r="B1664" s="3">
        <v>22</v>
      </c>
      <c r="C1664" t="s">
        <v>9</v>
      </c>
      <c r="D1664" s="1">
        <v>2000</v>
      </c>
      <c r="E1664" s="3">
        <v>36800</v>
      </c>
      <c r="F1664" t="s">
        <v>7094</v>
      </c>
      <c r="G1664">
        <v>0</v>
      </c>
      <c r="H1664">
        <v>1</v>
      </c>
      <c r="I1664">
        <v>0</v>
      </c>
      <c r="J1664" s="3">
        <f t="shared" si="25"/>
        <v>1</v>
      </c>
    </row>
    <row r="1665" spans="1:10">
      <c r="A1665" t="s">
        <v>6168</v>
      </c>
      <c r="B1665" s="3">
        <v>26</v>
      </c>
      <c r="C1665" t="s">
        <v>9</v>
      </c>
      <c r="D1665" s="1">
        <v>2000</v>
      </c>
      <c r="E1665" s="3">
        <v>36800</v>
      </c>
      <c r="F1665" t="s">
        <v>7094</v>
      </c>
      <c r="G1665">
        <v>0</v>
      </c>
      <c r="H1665">
        <v>1</v>
      </c>
      <c r="I1665">
        <v>0</v>
      </c>
      <c r="J1665" s="3">
        <f t="shared" si="25"/>
        <v>1</v>
      </c>
    </row>
    <row r="1666" spans="1:10">
      <c r="A1666" t="s">
        <v>6171</v>
      </c>
      <c r="B1666" s="3">
        <v>27</v>
      </c>
      <c r="C1666" t="s">
        <v>9</v>
      </c>
      <c r="D1666" s="1">
        <v>2000</v>
      </c>
      <c r="E1666" s="3">
        <v>36800</v>
      </c>
      <c r="F1666" t="s">
        <v>7094</v>
      </c>
      <c r="G1666">
        <v>0</v>
      </c>
      <c r="H1666">
        <v>1</v>
      </c>
      <c r="I1666">
        <v>0</v>
      </c>
      <c r="J1666" s="3">
        <f t="shared" ref="J1666:J1729" si="26">G1666+H1666+I1666</f>
        <v>1</v>
      </c>
    </row>
    <row r="1667" spans="1:10">
      <c r="A1667" t="s">
        <v>6175</v>
      </c>
      <c r="B1667" s="3">
        <v>30</v>
      </c>
      <c r="C1667" t="s">
        <v>29</v>
      </c>
      <c r="D1667" s="1">
        <v>2000</v>
      </c>
      <c r="E1667" s="3">
        <v>36800</v>
      </c>
      <c r="F1667" t="s">
        <v>7094</v>
      </c>
      <c r="G1667">
        <v>0</v>
      </c>
      <c r="H1667">
        <v>0</v>
      </c>
      <c r="I1667">
        <v>1</v>
      </c>
      <c r="J1667" s="3">
        <f t="shared" si="26"/>
        <v>1</v>
      </c>
    </row>
    <row r="1668" spans="1:10">
      <c r="A1668" t="s">
        <v>6176</v>
      </c>
      <c r="B1668" s="3">
        <v>27</v>
      </c>
      <c r="C1668" t="s">
        <v>654</v>
      </c>
      <c r="D1668" s="1">
        <v>2000</v>
      </c>
      <c r="E1668" s="3">
        <v>36800</v>
      </c>
      <c r="F1668" t="s">
        <v>7094</v>
      </c>
      <c r="G1668">
        <v>1</v>
      </c>
      <c r="H1668">
        <v>0</v>
      </c>
      <c r="I1668">
        <v>0</v>
      </c>
      <c r="J1668" s="3">
        <f t="shared" si="26"/>
        <v>1</v>
      </c>
    </row>
    <row r="1669" spans="1:10">
      <c r="A1669" t="s">
        <v>6177</v>
      </c>
      <c r="B1669" s="3">
        <v>29</v>
      </c>
      <c r="C1669" t="s">
        <v>654</v>
      </c>
      <c r="D1669" s="1">
        <v>2000</v>
      </c>
      <c r="E1669" s="3">
        <v>36800</v>
      </c>
      <c r="F1669" t="s">
        <v>7094</v>
      </c>
      <c r="G1669">
        <v>1</v>
      </c>
      <c r="H1669">
        <v>0</v>
      </c>
      <c r="I1669">
        <v>0</v>
      </c>
      <c r="J1669" s="3">
        <f t="shared" si="26"/>
        <v>1</v>
      </c>
    </row>
    <row r="1670" spans="1:10">
      <c r="A1670" t="s">
        <v>6279</v>
      </c>
      <c r="B1670" s="3">
        <v>27</v>
      </c>
      <c r="C1670" t="s">
        <v>342</v>
      </c>
      <c r="D1670" s="1">
        <v>2000</v>
      </c>
      <c r="E1670" s="3">
        <v>36800</v>
      </c>
      <c r="F1670" t="s">
        <v>7094</v>
      </c>
      <c r="G1670">
        <v>0</v>
      </c>
      <c r="H1670">
        <v>0</v>
      </c>
      <c r="I1670">
        <v>1</v>
      </c>
      <c r="J1670" s="3">
        <f t="shared" si="26"/>
        <v>1</v>
      </c>
    </row>
    <row r="1671" spans="1:10">
      <c r="A1671" t="s">
        <v>6329</v>
      </c>
      <c r="B1671" s="3">
        <v>28</v>
      </c>
      <c r="C1671" t="s">
        <v>342</v>
      </c>
      <c r="D1671" s="1">
        <v>2000</v>
      </c>
      <c r="E1671" s="3">
        <v>36800</v>
      </c>
      <c r="F1671" t="s">
        <v>7094</v>
      </c>
      <c r="G1671">
        <v>0</v>
      </c>
      <c r="H1671">
        <v>0</v>
      </c>
      <c r="I1671">
        <v>1</v>
      </c>
      <c r="J1671" s="3">
        <f t="shared" si="26"/>
        <v>1</v>
      </c>
    </row>
    <row r="1672" spans="1:10">
      <c r="A1672" t="s">
        <v>6331</v>
      </c>
      <c r="B1672" s="3">
        <v>27</v>
      </c>
      <c r="C1672" t="s">
        <v>342</v>
      </c>
      <c r="D1672" s="1">
        <v>2000</v>
      </c>
      <c r="E1672" s="3">
        <v>36800</v>
      </c>
      <c r="F1672" t="s">
        <v>7094</v>
      </c>
      <c r="G1672">
        <v>0</v>
      </c>
      <c r="H1672">
        <v>0</v>
      </c>
      <c r="I1672">
        <v>1</v>
      </c>
      <c r="J1672" s="3">
        <f t="shared" si="26"/>
        <v>1</v>
      </c>
    </row>
    <row r="1673" spans="1:10">
      <c r="A1673" t="s">
        <v>4825</v>
      </c>
      <c r="B1673" s="3">
        <v>24</v>
      </c>
      <c r="C1673" t="s">
        <v>9</v>
      </c>
      <c r="D1673" s="1">
        <v>2000</v>
      </c>
      <c r="E1673" s="3">
        <v>36800</v>
      </c>
      <c r="F1673" t="s">
        <v>7094</v>
      </c>
      <c r="G1673">
        <v>0</v>
      </c>
      <c r="H1673">
        <v>1</v>
      </c>
      <c r="I1673">
        <v>0</v>
      </c>
      <c r="J1673" s="3">
        <f t="shared" si="26"/>
        <v>1</v>
      </c>
    </row>
    <row r="1674" spans="1:10">
      <c r="A1674" t="s">
        <v>6333</v>
      </c>
      <c r="B1674" s="3">
        <v>25</v>
      </c>
      <c r="C1674" t="s">
        <v>342</v>
      </c>
      <c r="D1674" s="1">
        <v>2000</v>
      </c>
      <c r="E1674" s="3">
        <v>36800</v>
      </c>
      <c r="F1674" t="s">
        <v>7094</v>
      </c>
      <c r="G1674">
        <v>0</v>
      </c>
      <c r="H1674">
        <v>0</v>
      </c>
      <c r="I1674">
        <v>1</v>
      </c>
      <c r="J1674" s="3">
        <f t="shared" si="26"/>
        <v>1</v>
      </c>
    </row>
    <row r="1675" spans="1:10">
      <c r="A1675" t="s">
        <v>3245</v>
      </c>
      <c r="B1675" s="3">
        <v>30</v>
      </c>
      <c r="C1675" t="s">
        <v>9</v>
      </c>
      <c r="D1675" s="1">
        <v>2000</v>
      </c>
      <c r="E1675" s="3">
        <v>36800</v>
      </c>
      <c r="F1675" t="s">
        <v>7094</v>
      </c>
      <c r="G1675">
        <v>0</v>
      </c>
      <c r="H1675">
        <v>1</v>
      </c>
      <c r="I1675">
        <v>0</v>
      </c>
      <c r="J1675" s="3">
        <f t="shared" si="26"/>
        <v>1</v>
      </c>
    </row>
    <row r="1676" spans="1:10">
      <c r="A1676" t="s">
        <v>6340</v>
      </c>
      <c r="B1676" s="3">
        <v>20</v>
      </c>
      <c r="C1676" t="s">
        <v>342</v>
      </c>
      <c r="D1676" s="1">
        <v>2000</v>
      </c>
      <c r="E1676" s="3">
        <v>36800</v>
      </c>
      <c r="F1676" t="s">
        <v>7094</v>
      </c>
      <c r="G1676">
        <v>0</v>
      </c>
      <c r="H1676">
        <v>0</v>
      </c>
      <c r="I1676">
        <v>1</v>
      </c>
      <c r="J1676" s="3">
        <f t="shared" si="26"/>
        <v>1</v>
      </c>
    </row>
    <row r="1677" spans="1:10">
      <c r="A1677" t="s">
        <v>6382</v>
      </c>
      <c r="B1677" s="3">
        <v>33</v>
      </c>
      <c r="C1677" t="s">
        <v>654</v>
      </c>
      <c r="D1677" s="1">
        <v>2000</v>
      </c>
      <c r="E1677" s="3">
        <v>36800</v>
      </c>
      <c r="F1677" t="s">
        <v>7094</v>
      </c>
      <c r="G1677">
        <v>1</v>
      </c>
      <c r="H1677">
        <v>0</v>
      </c>
      <c r="I1677">
        <v>0</v>
      </c>
      <c r="J1677" s="3">
        <f t="shared" si="26"/>
        <v>1</v>
      </c>
    </row>
    <row r="1678" spans="1:10">
      <c r="A1678" t="s">
        <v>3303</v>
      </c>
      <c r="B1678" s="3">
        <v>21</v>
      </c>
      <c r="C1678" t="s">
        <v>9</v>
      </c>
      <c r="D1678" s="1">
        <v>2000</v>
      </c>
      <c r="E1678" s="3">
        <v>36800</v>
      </c>
      <c r="F1678" t="s">
        <v>7094</v>
      </c>
      <c r="G1678">
        <v>0</v>
      </c>
      <c r="H1678">
        <v>1</v>
      </c>
      <c r="I1678">
        <v>0</v>
      </c>
      <c r="J1678" s="3">
        <f t="shared" si="26"/>
        <v>1</v>
      </c>
    </row>
    <row r="1679" spans="1:10">
      <c r="A1679" t="s">
        <v>6422</v>
      </c>
      <c r="B1679" s="3">
        <v>28</v>
      </c>
      <c r="C1679" t="s">
        <v>342</v>
      </c>
      <c r="D1679" s="1">
        <v>2000</v>
      </c>
      <c r="E1679" s="3">
        <v>36800</v>
      </c>
      <c r="F1679" t="s">
        <v>7094</v>
      </c>
      <c r="G1679">
        <v>0</v>
      </c>
      <c r="H1679">
        <v>0</v>
      </c>
      <c r="I1679">
        <v>1</v>
      </c>
      <c r="J1679" s="3">
        <f t="shared" si="26"/>
        <v>1</v>
      </c>
    </row>
    <row r="1680" spans="1:10">
      <c r="A1680" t="s">
        <v>6457</v>
      </c>
      <c r="B1680" s="3">
        <v>33</v>
      </c>
      <c r="C1680" t="s">
        <v>185</v>
      </c>
      <c r="D1680" s="1">
        <v>2000</v>
      </c>
      <c r="E1680" s="3">
        <v>36800</v>
      </c>
      <c r="F1680" t="s">
        <v>7094</v>
      </c>
      <c r="G1680">
        <v>1</v>
      </c>
      <c r="H1680">
        <v>0</v>
      </c>
      <c r="I1680">
        <v>0</v>
      </c>
      <c r="J1680" s="3">
        <f t="shared" si="26"/>
        <v>1</v>
      </c>
    </row>
    <row r="1681" spans="1:10">
      <c r="A1681" t="s">
        <v>1621</v>
      </c>
      <c r="B1681" s="3">
        <v>25</v>
      </c>
      <c r="C1681" t="s">
        <v>29</v>
      </c>
      <c r="D1681" s="1">
        <v>2000</v>
      </c>
      <c r="E1681" s="3">
        <v>36800</v>
      </c>
      <c r="F1681" t="s">
        <v>7094</v>
      </c>
      <c r="G1681">
        <v>0</v>
      </c>
      <c r="H1681">
        <v>0</v>
      </c>
      <c r="I1681">
        <v>1</v>
      </c>
      <c r="J1681" s="3">
        <f t="shared" si="26"/>
        <v>1</v>
      </c>
    </row>
    <row r="1682" spans="1:10">
      <c r="A1682" t="s">
        <v>6534</v>
      </c>
      <c r="B1682" s="3">
        <v>27</v>
      </c>
      <c r="C1682" t="s">
        <v>29</v>
      </c>
      <c r="D1682" s="1">
        <v>2000</v>
      </c>
      <c r="E1682" s="3">
        <v>36800</v>
      </c>
      <c r="F1682" t="s">
        <v>7094</v>
      </c>
      <c r="G1682">
        <v>0</v>
      </c>
      <c r="H1682">
        <v>0</v>
      </c>
      <c r="I1682">
        <v>1</v>
      </c>
      <c r="J1682" s="3">
        <f t="shared" si="26"/>
        <v>1</v>
      </c>
    </row>
    <row r="1683" spans="1:10">
      <c r="A1683" t="s">
        <v>6541</v>
      </c>
      <c r="B1683" s="3">
        <v>28</v>
      </c>
      <c r="C1683" t="s">
        <v>654</v>
      </c>
      <c r="D1683" s="1">
        <v>2000</v>
      </c>
      <c r="E1683" s="3">
        <v>36800</v>
      </c>
      <c r="F1683" t="s">
        <v>7094</v>
      </c>
      <c r="G1683">
        <v>1</v>
      </c>
      <c r="H1683">
        <v>0</v>
      </c>
      <c r="I1683">
        <v>0</v>
      </c>
      <c r="J1683" s="3">
        <f t="shared" si="26"/>
        <v>1</v>
      </c>
    </row>
    <row r="1684" spans="1:10">
      <c r="A1684" t="s">
        <v>6547</v>
      </c>
      <c r="B1684" s="3">
        <v>27</v>
      </c>
      <c r="C1684" t="s">
        <v>654</v>
      </c>
      <c r="D1684" s="1">
        <v>2000</v>
      </c>
      <c r="E1684" s="3">
        <v>36800</v>
      </c>
      <c r="F1684" t="s">
        <v>7094</v>
      </c>
      <c r="G1684">
        <v>1</v>
      </c>
      <c r="H1684">
        <v>0</v>
      </c>
      <c r="I1684">
        <v>0</v>
      </c>
      <c r="J1684" s="3">
        <f t="shared" si="26"/>
        <v>1</v>
      </c>
    </row>
    <row r="1685" spans="1:10">
      <c r="A1685" t="s">
        <v>6553</v>
      </c>
      <c r="B1685" s="3">
        <v>21</v>
      </c>
      <c r="C1685" t="s">
        <v>654</v>
      </c>
      <c r="D1685" s="1">
        <v>2000</v>
      </c>
      <c r="E1685" s="3">
        <v>36800</v>
      </c>
      <c r="F1685" t="s">
        <v>7094</v>
      </c>
      <c r="G1685">
        <v>1</v>
      </c>
      <c r="H1685">
        <v>0</v>
      </c>
      <c r="I1685">
        <v>0</v>
      </c>
      <c r="J1685" s="3">
        <f t="shared" si="26"/>
        <v>1</v>
      </c>
    </row>
    <row r="1686" spans="1:10">
      <c r="A1686" t="s">
        <v>6562</v>
      </c>
      <c r="B1686" s="3">
        <v>28</v>
      </c>
      <c r="C1686" t="s">
        <v>9</v>
      </c>
      <c r="D1686" s="1">
        <v>2000</v>
      </c>
      <c r="E1686" s="3">
        <v>36800</v>
      </c>
      <c r="F1686" t="s">
        <v>7094</v>
      </c>
      <c r="G1686">
        <v>0</v>
      </c>
      <c r="H1686">
        <v>1</v>
      </c>
      <c r="I1686">
        <v>0</v>
      </c>
      <c r="J1686" s="3">
        <f t="shared" si="26"/>
        <v>1</v>
      </c>
    </row>
    <row r="1687" spans="1:10">
      <c r="A1687" t="s">
        <v>6569</v>
      </c>
      <c r="B1687" s="3">
        <v>27</v>
      </c>
      <c r="C1687" t="s">
        <v>9</v>
      </c>
      <c r="D1687" s="1">
        <v>2000</v>
      </c>
      <c r="E1687" s="3">
        <v>36800</v>
      </c>
      <c r="F1687" t="s">
        <v>7094</v>
      </c>
      <c r="G1687">
        <v>0</v>
      </c>
      <c r="H1687">
        <v>1</v>
      </c>
      <c r="I1687">
        <v>0</v>
      </c>
      <c r="J1687" s="3">
        <f t="shared" si="26"/>
        <v>1</v>
      </c>
    </row>
    <row r="1688" spans="1:10">
      <c r="A1688" t="s">
        <v>6617</v>
      </c>
      <c r="B1688" s="3">
        <v>31</v>
      </c>
      <c r="C1688" t="s">
        <v>9</v>
      </c>
      <c r="D1688" s="1">
        <v>2000</v>
      </c>
      <c r="E1688" s="3">
        <v>36800</v>
      </c>
      <c r="F1688" t="s">
        <v>7094</v>
      </c>
      <c r="G1688">
        <v>0</v>
      </c>
      <c r="H1688">
        <v>1</v>
      </c>
      <c r="I1688">
        <v>0</v>
      </c>
      <c r="J1688" s="3">
        <f t="shared" si="26"/>
        <v>1</v>
      </c>
    </row>
    <row r="1689" spans="1:10">
      <c r="A1689" t="s">
        <v>1801</v>
      </c>
      <c r="B1689" s="3">
        <v>27</v>
      </c>
      <c r="C1689" t="s">
        <v>29</v>
      </c>
      <c r="D1689" s="1">
        <v>2000</v>
      </c>
      <c r="E1689" s="3">
        <v>36800</v>
      </c>
      <c r="F1689" t="s">
        <v>7094</v>
      </c>
      <c r="G1689">
        <v>0</v>
      </c>
      <c r="H1689">
        <v>0</v>
      </c>
      <c r="I1689">
        <v>1</v>
      </c>
      <c r="J1689" s="3">
        <f t="shared" si="26"/>
        <v>1</v>
      </c>
    </row>
    <row r="1690" spans="1:10">
      <c r="A1690" t="s">
        <v>6676</v>
      </c>
      <c r="B1690" s="3">
        <v>24</v>
      </c>
      <c r="C1690" t="s">
        <v>9</v>
      </c>
      <c r="D1690" s="1">
        <v>2000</v>
      </c>
      <c r="E1690" s="3">
        <v>36800</v>
      </c>
      <c r="F1690" t="s">
        <v>7094</v>
      </c>
      <c r="G1690">
        <v>0</v>
      </c>
      <c r="H1690">
        <v>1</v>
      </c>
      <c r="I1690">
        <v>0</v>
      </c>
      <c r="J1690" s="3">
        <f t="shared" si="26"/>
        <v>1</v>
      </c>
    </row>
    <row r="1691" spans="1:10">
      <c r="A1691" t="s">
        <v>6697</v>
      </c>
      <c r="B1691" s="3">
        <v>22</v>
      </c>
      <c r="C1691" t="s">
        <v>342</v>
      </c>
      <c r="D1691" s="1">
        <v>2000</v>
      </c>
      <c r="E1691" s="3">
        <v>36800</v>
      </c>
      <c r="F1691" t="s">
        <v>7094</v>
      </c>
      <c r="G1691">
        <v>0</v>
      </c>
      <c r="H1691">
        <v>0</v>
      </c>
      <c r="I1691">
        <v>1</v>
      </c>
      <c r="J1691" s="3">
        <f t="shared" si="26"/>
        <v>1</v>
      </c>
    </row>
    <row r="1692" spans="1:10">
      <c r="A1692" t="s">
        <v>6708</v>
      </c>
      <c r="B1692" s="3">
        <v>30</v>
      </c>
      <c r="C1692" t="s">
        <v>342</v>
      </c>
      <c r="D1692" s="1">
        <v>2000</v>
      </c>
      <c r="E1692" s="3">
        <v>36800</v>
      </c>
      <c r="F1692" t="s">
        <v>7094</v>
      </c>
      <c r="G1692">
        <v>0</v>
      </c>
      <c r="H1692">
        <v>0</v>
      </c>
      <c r="I1692">
        <v>1</v>
      </c>
      <c r="J1692" s="3">
        <f t="shared" si="26"/>
        <v>1</v>
      </c>
    </row>
    <row r="1693" spans="1:10">
      <c r="A1693" t="s">
        <v>6728</v>
      </c>
      <c r="B1693" s="3">
        <v>24</v>
      </c>
      <c r="C1693" t="s">
        <v>29</v>
      </c>
      <c r="D1693" s="1">
        <v>2000</v>
      </c>
      <c r="E1693" s="3">
        <v>36800</v>
      </c>
      <c r="F1693" t="s">
        <v>7094</v>
      </c>
      <c r="G1693">
        <v>0</v>
      </c>
      <c r="H1693">
        <v>0</v>
      </c>
      <c r="I1693">
        <v>1</v>
      </c>
      <c r="J1693" s="3">
        <f t="shared" si="26"/>
        <v>1</v>
      </c>
    </row>
    <row r="1694" spans="1:10">
      <c r="A1694" t="s">
        <v>5235</v>
      </c>
      <c r="B1694" s="3">
        <v>22</v>
      </c>
      <c r="C1694" t="s">
        <v>185</v>
      </c>
      <c r="D1694" s="1">
        <v>2000</v>
      </c>
      <c r="E1694" s="3">
        <v>36800</v>
      </c>
      <c r="F1694" t="s">
        <v>7094</v>
      </c>
      <c r="G1694">
        <v>1</v>
      </c>
      <c r="H1694">
        <v>0</v>
      </c>
      <c r="I1694">
        <v>0</v>
      </c>
      <c r="J1694" s="3">
        <f t="shared" si="26"/>
        <v>1</v>
      </c>
    </row>
    <row r="1695" spans="1:10">
      <c r="A1695" t="s">
        <v>6750</v>
      </c>
      <c r="B1695" s="3">
        <v>28</v>
      </c>
      <c r="C1695" t="s">
        <v>9</v>
      </c>
      <c r="D1695" s="1">
        <v>2000</v>
      </c>
      <c r="E1695" s="3">
        <v>36800</v>
      </c>
      <c r="F1695" t="s">
        <v>7094</v>
      </c>
      <c r="G1695">
        <v>0</v>
      </c>
      <c r="H1695">
        <v>1</v>
      </c>
      <c r="I1695">
        <v>0</v>
      </c>
      <c r="J1695" s="3">
        <f t="shared" si="26"/>
        <v>1</v>
      </c>
    </row>
    <row r="1696" spans="1:10">
      <c r="A1696" t="s">
        <v>5253</v>
      </c>
      <c r="B1696" s="3">
        <v>29</v>
      </c>
      <c r="C1696" t="s">
        <v>29</v>
      </c>
      <c r="D1696" s="1">
        <v>2000</v>
      </c>
      <c r="E1696" s="3">
        <v>36800</v>
      </c>
      <c r="F1696" t="s">
        <v>7094</v>
      </c>
      <c r="G1696">
        <v>0</v>
      </c>
      <c r="H1696">
        <v>0</v>
      </c>
      <c r="I1696">
        <v>1</v>
      </c>
      <c r="J1696" s="3">
        <f t="shared" si="26"/>
        <v>1</v>
      </c>
    </row>
    <row r="1697" spans="1:10">
      <c r="A1697" t="s">
        <v>6754</v>
      </c>
      <c r="B1697" s="3">
        <v>29</v>
      </c>
      <c r="C1697" t="s">
        <v>9</v>
      </c>
      <c r="D1697" s="1">
        <v>2000</v>
      </c>
      <c r="E1697" s="3">
        <v>36800</v>
      </c>
      <c r="F1697" t="s">
        <v>7094</v>
      </c>
      <c r="G1697">
        <v>0</v>
      </c>
      <c r="H1697">
        <v>1</v>
      </c>
      <c r="I1697">
        <v>0</v>
      </c>
      <c r="J1697" s="3">
        <f t="shared" si="26"/>
        <v>1</v>
      </c>
    </row>
    <row r="1698" spans="1:10">
      <c r="A1698" t="s">
        <v>6787</v>
      </c>
      <c r="B1698" s="3">
        <v>27</v>
      </c>
      <c r="C1698" t="s">
        <v>9</v>
      </c>
      <c r="D1698" s="1">
        <v>2000</v>
      </c>
      <c r="E1698" s="3">
        <v>36800</v>
      </c>
      <c r="F1698" t="s">
        <v>7094</v>
      </c>
      <c r="G1698">
        <v>0</v>
      </c>
      <c r="H1698">
        <v>1</v>
      </c>
      <c r="I1698">
        <v>0</v>
      </c>
      <c r="J1698" s="3">
        <f t="shared" si="26"/>
        <v>1</v>
      </c>
    </row>
    <row r="1699" spans="1:10">
      <c r="A1699" t="s">
        <v>5308</v>
      </c>
      <c r="B1699" s="3">
        <v>22</v>
      </c>
      <c r="C1699" t="s">
        <v>9</v>
      </c>
      <c r="D1699" s="1">
        <v>2000</v>
      </c>
      <c r="E1699" s="3">
        <v>36800</v>
      </c>
      <c r="F1699" t="s">
        <v>7094</v>
      </c>
      <c r="G1699">
        <v>0</v>
      </c>
      <c r="H1699">
        <v>1</v>
      </c>
      <c r="I1699">
        <v>0</v>
      </c>
      <c r="J1699" s="3">
        <f t="shared" si="26"/>
        <v>1</v>
      </c>
    </row>
    <row r="1700" spans="1:10">
      <c r="A1700" t="s">
        <v>2135</v>
      </c>
      <c r="B1700" s="3">
        <v>24</v>
      </c>
      <c r="C1700" t="s">
        <v>9</v>
      </c>
      <c r="D1700" s="1">
        <v>2000</v>
      </c>
      <c r="E1700" s="3">
        <v>36800</v>
      </c>
      <c r="F1700" t="s">
        <v>7094</v>
      </c>
      <c r="G1700">
        <v>0</v>
      </c>
      <c r="H1700">
        <v>1</v>
      </c>
      <c r="I1700">
        <v>0</v>
      </c>
      <c r="J1700" s="3">
        <f t="shared" si="26"/>
        <v>1</v>
      </c>
    </row>
    <row r="1701" spans="1:10">
      <c r="A1701" t="s">
        <v>5395</v>
      </c>
      <c r="B1701" s="3">
        <v>25</v>
      </c>
      <c r="C1701" t="s">
        <v>9</v>
      </c>
      <c r="D1701" s="1">
        <v>2000</v>
      </c>
      <c r="E1701" s="3">
        <v>36800</v>
      </c>
      <c r="F1701" t="s">
        <v>7094</v>
      </c>
      <c r="G1701">
        <v>0</v>
      </c>
      <c r="H1701">
        <v>1</v>
      </c>
      <c r="I1701">
        <v>0</v>
      </c>
      <c r="J1701" s="3">
        <f t="shared" si="26"/>
        <v>1</v>
      </c>
    </row>
    <row r="1702" spans="1:10">
      <c r="A1702" t="s">
        <v>5398</v>
      </c>
      <c r="B1702" s="3">
        <v>34</v>
      </c>
      <c r="C1702" t="s">
        <v>29</v>
      </c>
      <c r="D1702" s="1">
        <v>2000</v>
      </c>
      <c r="E1702" s="3">
        <v>36800</v>
      </c>
      <c r="F1702" t="s">
        <v>7094</v>
      </c>
      <c r="G1702">
        <v>0</v>
      </c>
      <c r="H1702">
        <v>0</v>
      </c>
      <c r="I1702">
        <v>1</v>
      </c>
      <c r="J1702" s="3">
        <f t="shared" si="26"/>
        <v>1</v>
      </c>
    </row>
    <row r="1703" spans="1:10">
      <c r="A1703" t="s">
        <v>6900</v>
      </c>
      <c r="B1703" s="3">
        <v>25</v>
      </c>
      <c r="C1703" t="s">
        <v>185</v>
      </c>
      <c r="D1703" s="1">
        <v>2000</v>
      </c>
      <c r="E1703" s="3">
        <v>36800</v>
      </c>
      <c r="F1703" t="s">
        <v>7094</v>
      </c>
      <c r="G1703">
        <v>1</v>
      </c>
      <c r="H1703">
        <v>0</v>
      </c>
      <c r="I1703">
        <v>0</v>
      </c>
      <c r="J1703" s="3">
        <f t="shared" si="26"/>
        <v>1</v>
      </c>
    </row>
    <row r="1704" spans="1:10">
      <c r="A1704" t="s">
        <v>5436</v>
      </c>
      <c r="B1704" s="3">
        <v>30</v>
      </c>
      <c r="C1704" t="s">
        <v>9</v>
      </c>
      <c r="D1704" s="1">
        <v>2000</v>
      </c>
      <c r="E1704" s="3">
        <v>36800</v>
      </c>
      <c r="F1704" t="s">
        <v>7094</v>
      </c>
      <c r="G1704">
        <v>0</v>
      </c>
      <c r="H1704">
        <v>1</v>
      </c>
      <c r="I1704">
        <v>0</v>
      </c>
      <c r="J1704" s="3">
        <f t="shared" si="26"/>
        <v>1</v>
      </c>
    </row>
    <row r="1705" spans="1:10">
      <c r="A1705" t="s">
        <v>6945</v>
      </c>
      <c r="B1705" s="3">
        <v>22</v>
      </c>
      <c r="C1705" t="s">
        <v>9</v>
      </c>
      <c r="D1705" s="1">
        <v>2000</v>
      </c>
      <c r="E1705" s="3">
        <v>36800</v>
      </c>
      <c r="F1705" t="s">
        <v>7094</v>
      </c>
      <c r="G1705">
        <v>0</v>
      </c>
      <c r="H1705">
        <v>1</v>
      </c>
      <c r="I1705">
        <v>0</v>
      </c>
      <c r="J1705" s="3">
        <f t="shared" si="26"/>
        <v>1</v>
      </c>
    </row>
    <row r="1706" spans="1:10">
      <c r="A1706" t="s">
        <v>6965</v>
      </c>
      <c r="B1706" s="3">
        <v>29</v>
      </c>
      <c r="C1706" t="s">
        <v>342</v>
      </c>
      <c r="D1706" s="1">
        <v>2000</v>
      </c>
      <c r="E1706" s="3">
        <v>36800</v>
      </c>
      <c r="F1706" t="s">
        <v>7094</v>
      </c>
      <c r="G1706">
        <v>0</v>
      </c>
      <c r="H1706">
        <v>0</v>
      </c>
      <c r="I1706">
        <v>1</v>
      </c>
      <c r="J1706" s="3">
        <f t="shared" si="26"/>
        <v>1</v>
      </c>
    </row>
    <row r="1707" spans="1:10">
      <c r="A1707" t="s">
        <v>6973</v>
      </c>
      <c r="B1707" s="3">
        <v>27</v>
      </c>
      <c r="C1707" t="s">
        <v>654</v>
      </c>
      <c r="D1707" s="1">
        <v>2000</v>
      </c>
      <c r="E1707" s="3">
        <v>36800</v>
      </c>
      <c r="F1707" t="s">
        <v>7094</v>
      </c>
      <c r="G1707">
        <v>1</v>
      </c>
      <c r="H1707">
        <v>0</v>
      </c>
      <c r="I1707">
        <v>0</v>
      </c>
      <c r="J1707" s="3">
        <f t="shared" si="26"/>
        <v>1</v>
      </c>
    </row>
    <row r="1708" spans="1:10">
      <c r="A1708" t="s">
        <v>6975</v>
      </c>
      <c r="B1708" s="3">
        <v>25</v>
      </c>
      <c r="C1708" t="s">
        <v>654</v>
      </c>
      <c r="D1708" s="1">
        <v>2000</v>
      </c>
      <c r="E1708" s="3">
        <v>36800</v>
      </c>
      <c r="F1708" t="s">
        <v>7094</v>
      </c>
      <c r="G1708">
        <v>1</v>
      </c>
      <c r="H1708">
        <v>0</v>
      </c>
      <c r="I1708">
        <v>0</v>
      </c>
      <c r="J1708" s="3">
        <f t="shared" si="26"/>
        <v>1</v>
      </c>
    </row>
    <row r="1709" spans="1:10">
      <c r="A1709" t="s">
        <v>3920</v>
      </c>
      <c r="B1709" s="3">
        <v>21</v>
      </c>
      <c r="C1709" t="s">
        <v>342</v>
      </c>
      <c r="D1709" s="1">
        <v>2000</v>
      </c>
      <c r="E1709" s="3">
        <v>36800</v>
      </c>
      <c r="F1709" t="s">
        <v>7094</v>
      </c>
      <c r="G1709">
        <v>0</v>
      </c>
      <c r="H1709">
        <v>0</v>
      </c>
      <c r="I1709">
        <v>1</v>
      </c>
      <c r="J1709" s="3">
        <f t="shared" si="26"/>
        <v>1</v>
      </c>
    </row>
    <row r="1710" spans="1:10">
      <c r="A1710" t="s">
        <v>7029</v>
      </c>
      <c r="B1710" s="3">
        <v>24</v>
      </c>
      <c r="C1710" t="s">
        <v>9</v>
      </c>
      <c r="D1710" s="1">
        <v>2000</v>
      </c>
      <c r="E1710" s="3">
        <v>36800</v>
      </c>
      <c r="F1710" t="s">
        <v>7094</v>
      </c>
      <c r="G1710">
        <v>0</v>
      </c>
      <c r="H1710">
        <v>1</v>
      </c>
      <c r="I1710">
        <v>0</v>
      </c>
      <c r="J1710" s="3">
        <f t="shared" si="26"/>
        <v>1</v>
      </c>
    </row>
    <row r="1711" spans="1:10">
      <c r="A1711" t="s">
        <v>843</v>
      </c>
      <c r="B1711" s="3">
        <v>31</v>
      </c>
      <c r="C1711" t="s">
        <v>14</v>
      </c>
      <c r="D1711" s="1">
        <v>2012</v>
      </c>
      <c r="E1711" s="3">
        <v>41133</v>
      </c>
      <c r="F1711" t="s">
        <v>7105</v>
      </c>
      <c r="G1711">
        <v>0</v>
      </c>
      <c r="H1711">
        <v>0</v>
      </c>
      <c r="I1711">
        <v>1</v>
      </c>
      <c r="J1711" s="3">
        <f t="shared" si="26"/>
        <v>1</v>
      </c>
    </row>
    <row r="1712" spans="1:10">
      <c r="A1712" t="s">
        <v>1137</v>
      </c>
      <c r="B1712" s="3">
        <v>23</v>
      </c>
      <c r="C1712" t="s">
        <v>12</v>
      </c>
      <c r="D1712" s="1">
        <v>2012</v>
      </c>
      <c r="E1712" s="3">
        <v>41133</v>
      </c>
      <c r="F1712" t="s">
        <v>7105</v>
      </c>
      <c r="G1712">
        <v>0</v>
      </c>
      <c r="H1712">
        <v>1</v>
      </c>
      <c r="I1712">
        <v>0</v>
      </c>
      <c r="J1712" s="3">
        <f t="shared" si="26"/>
        <v>1</v>
      </c>
    </row>
    <row r="1713" spans="1:10">
      <c r="A1713" t="s">
        <v>355</v>
      </c>
      <c r="B1713" s="3">
        <v>24</v>
      </c>
      <c r="C1713" t="s">
        <v>11</v>
      </c>
      <c r="D1713" s="1">
        <v>2012</v>
      </c>
      <c r="E1713" s="3">
        <v>41133</v>
      </c>
      <c r="F1713" t="s">
        <v>7105</v>
      </c>
      <c r="G1713">
        <v>1</v>
      </c>
      <c r="H1713">
        <v>0</v>
      </c>
      <c r="I1713">
        <v>0</v>
      </c>
      <c r="J1713" s="3">
        <f t="shared" si="26"/>
        <v>1</v>
      </c>
    </row>
    <row r="1714" spans="1:10">
      <c r="A1714" t="s">
        <v>1269</v>
      </c>
      <c r="B1714" s="3">
        <v>27</v>
      </c>
      <c r="C1714" t="s">
        <v>12</v>
      </c>
      <c r="D1714" s="1">
        <v>2012</v>
      </c>
      <c r="E1714" s="3">
        <v>41133</v>
      </c>
      <c r="F1714" t="s">
        <v>7105</v>
      </c>
      <c r="G1714">
        <v>0</v>
      </c>
      <c r="H1714">
        <v>1</v>
      </c>
      <c r="I1714">
        <v>0</v>
      </c>
      <c r="J1714" s="3">
        <f t="shared" si="26"/>
        <v>1</v>
      </c>
    </row>
    <row r="1715" spans="1:10">
      <c r="A1715" t="s">
        <v>1325</v>
      </c>
      <c r="B1715" s="3">
        <v>19</v>
      </c>
      <c r="C1715" t="s">
        <v>12</v>
      </c>
      <c r="D1715" s="1">
        <v>2012</v>
      </c>
      <c r="E1715" s="3">
        <v>41133</v>
      </c>
      <c r="F1715" t="s">
        <v>7105</v>
      </c>
      <c r="G1715">
        <v>0</v>
      </c>
      <c r="H1715">
        <v>1</v>
      </c>
      <c r="I1715">
        <v>0</v>
      </c>
      <c r="J1715" s="3">
        <f t="shared" si="26"/>
        <v>1</v>
      </c>
    </row>
    <row r="1716" spans="1:10">
      <c r="A1716" t="s">
        <v>1377</v>
      </c>
      <c r="B1716" s="3">
        <v>32</v>
      </c>
      <c r="C1716" t="s">
        <v>41</v>
      </c>
      <c r="D1716" s="1">
        <v>2012</v>
      </c>
      <c r="E1716" s="3">
        <v>41133</v>
      </c>
      <c r="F1716" t="s">
        <v>7105</v>
      </c>
      <c r="G1716">
        <v>0</v>
      </c>
      <c r="H1716">
        <v>1</v>
      </c>
      <c r="I1716">
        <v>0</v>
      </c>
      <c r="J1716" s="3">
        <f t="shared" si="26"/>
        <v>1</v>
      </c>
    </row>
    <row r="1717" spans="1:10">
      <c r="A1717" t="s">
        <v>1531</v>
      </c>
      <c r="B1717" s="3">
        <v>30</v>
      </c>
      <c r="C1717" t="s">
        <v>221</v>
      </c>
      <c r="D1717" s="1">
        <v>2012</v>
      </c>
      <c r="E1717" s="3">
        <v>41133</v>
      </c>
      <c r="F1717" t="s">
        <v>7105</v>
      </c>
      <c r="G1717">
        <v>0</v>
      </c>
      <c r="H1717">
        <v>0</v>
      </c>
      <c r="I1717">
        <v>1</v>
      </c>
      <c r="J1717" s="3">
        <f t="shared" si="26"/>
        <v>1</v>
      </c>
    </row>
    <row r="1718" spans="1:10">
      <c r="A1718" t="s">
        <v>1582</v>
      </c>
      <c r="B1718" s="3">
        <v>23</v>
      </c>
      <c r="C1718" t="s">
        <v>11</v>
      </c>
      <c r="D1718" s="1">
        <v>2012</v>
      </c>
      <c r="E1718" s="3">
        <v>41133</v>
      </c>
      <c r="F1718" t="s">
        <v>7105</v>
      </c>
      <c r="G1718">
        <v>1</v>
      </c>
      <c r="H1718">
        <v>0</v>
      </c>
      <c r="I1718">
        <v>0</v>
      </c>
      <c r="J1718" s="3">
        <f t="shared" si="26"/>
        <v>1</v>
      </c>
    </row>
    <row r="1719" spans="1:10">
      <c r="A1719" t="s">
        <v>1762</v>
      </c>
      <c r="B1719" s="3">
        <v>35</v>
      </c>
      <c r="C1719" t="s">
        <v>41</v>
      </c>
      <c r="D1719" s="1">
        <v>2012</v>
      </c>
      <c r="E1719" s="3">
        <v>41133</v>
      </c>
      <c r="F1719" t="s">
        <v>7105</v>
      </c>
      <c r="G1719">
        <v>0</v>
      </c>
      <c r="H1719">
        <v>1</v>
      </c>
      <c r="I1719">
        <v>0</v>
      </c>
      <c r="J1719" s="3">
        <f t="shared" si="26"/>
        <v>1</v>
      </c>
    </row>
    <row r="1720" spans="1:10">
      <c r="A1720" t="s">
        <v>2080</v>
      </c>
      <c r="B1720" s="3">
        <v>31</v>
      </c>
      <c r="C1720" t="s">
        <v>14</v>
      </c>
      <c r="D1720" s="1">
        <v>2012</v>
      </c>
      <c r="E1720" s="3">
        <v>41133</v>
      </c>
      <c r="F1720" t="s">
        <v>7105</v>
      </c>
      <c r="G1720">
        <v>0</v>
      </c>
      <c r="H1720">
        <v>0</v>
      </c>
      <c r="I1720">
        <v>1</v>
      </c>
      <c r="J1720" s="3">
        <f t="shared" si="26"/>
        <v>1</v>
      </c>
    </row>
    <row r="1721" spans="1:10">
      <c r="A1721" t="s">
        <v>2232</v>
      </c>
      <c r="B1721" s="3">
        <v>32</v>
      </c>
      <c r="C1721" t="s">
        <v>221</v>
      </c>
      <c r="D1721" s="1">
        <v>2012</v>
      </c>
      <c r="E1721" s="3">
        <v>41133</v>
      </c>
      <c r="F1721" t="s">
        <v>7105</v>
      </c>
      <c r="G1721">
        <v>0</v>
      </c>
      <c r="H1721">
        <v>0</v>
      </c>
      <c r="I1721">
        <v>1</v>
      </c>
      <c r="J1721" s="3">
        <f t="shared" si="26"/>
        <v>1</v>
      </c>
    </row>
    <row r="1722" spans="1:10">
      <c r="A1722" t="s">
        <v>2301</v>
      </c>
      <c r="B1722" s="3">
        <v>29</v>
      </c>
      <c r="C1722" t="s">
        <v>41</v>
      </c>
      <c r="D1722" s="1">
        <v>2012</v>
      </c>
      <c r="E1722" s="3">
        <v>41133</v>
      </c>
      <c r="F1722" t="s">
        <v>7105</v>
      </c>
      <c r="G1722">
        <v>0</v>
      </c>
      <c r="H1722">
        <v>1</v>
      </c>
      <c r="I1722">
        <v>0</v>
      </c>
      <c r="J1722" s="3">
        <f t="shared" si="26"/>
        <v>1</v>
      </c>
    </row>
    <row r="1723" spans="1:10">
      <c r="A1723" t="s">
        <v>843</v>
      </c>
      <c r="B1723" s="3">
        <v>27</v>
      </c>
      <c r="C1723" t="s">
        <v>14</v>
      </c>
      <c r="D1723" s="1">
        <v>2008</v>
      </c>
      <c r="E1723" s="3">
        <v>39684</v>
      </c>
      <c r="F1723" t="s">
        <v>7105</v>
      </c>
      <c r="G1723">
        <v>0</v>
      </c>
      <c r="H1723">
        <v>1</v>
      </c>
      <c r="I1723">
        <v>0</v>
      </c>
      <c r="J1723" s="3">
        <f t="shared" si="26"/>
        <v>1</v>
      </c>
    </row>
    <row r="1724" spans="1:10">
      <c r="A1724" t="s">
        <v>2919</v>
      </c>
      <c r="B1724" s="3">
        <v>27</v>
      </c>
      <c r="C1724" t="s">
        <v>41</v>
      </c>
      <c r="D1724" s="1">
        <v>2008</v>
      </c>
      <c r="E1724" s="3">
        <v>39684</v>
      </c>
      <c r="F1724" t="s">
        <v>7105</v>
      </c>
      <c r="G1724">
        <v>0</v>
      </c>
      <c r="H1724">
        <v>0</v>
      </c>
      <c r="I1724">
        <v>1</v>
      </c>
      <c r="J1724" s="3">
        <f t="shared" si="26"/>
        <v>1</v>
      </c>
    </row>
    <row r="1725" spans="1:10">
      <c r="A1725" t="s">
        <v>220</v>
      </c>
      <c r="B1725" s="3">
        <v>21</v>
      </c>
      <c r="C1725" t="s">
        <v>221</v>
      </c>
      <c r="D1725" s="1">
        <v>2008</v>
      </c>
      <c r="E1725" s="3">
        <v>39684</v>
      </c>
      <c r="F1725" t="s">
        <v>7105</v>
      </c>
      <c r="G1725">
        <v>0</v>
      </c>
      <c r="H1725">
        <v>1</v>
      </c>
      <c r="I1725">
        <v>0</v>
      </c>
      <c r="J1725" s="3">
        <f t="shared" si="26"/>
        <v>1</v>
      </c>
    </row>
    <row r="1726" spans="1:10">
      <c r="A1726" t="s">
        <v>3257</v>
      </c>
      <c r="B1726" s="3">
        <v>31</v>
      </c>
      <c r="C1726" t="s">
        <v>41</v>
      </c>
      <c r="D1726" s="1">
        <v>2008</v>
      </c>
      <c r="E1726" s="3">
        <v>39684</v>
      </c>
      <c r="F1726" t="s">
        <v>7105</v>
      </c>
      <c r="G1726">
        <v>0</v>
      </c>
      <c r="H1726">
        <v>0</v>
      </c>
      <c r="I1726">
        <v>1</v>
      </c>
      <c r="J1726" s="3">
        <f t="shared" si="26"/>
        <v>1</v>
      </c>
    </row>
    <row r="1727" spans="1:10">
      <c r="A1727" t="s">
        <v>1531</v>
      </c>
      <c r="B1727" s="3">
        <v>27</v>
      </c>
      <c r="C1727" t="s">
        <v>221</v>
      </c>
      <c r="D1727" s="1">
        <v>2008</v>
      </c>
      <c r="E1727" s="3">
        <v>39684</v>
      </c>
      <c r="F1727" t="s">
        <v>7105</v>
      </c>
      <c r="G1727">
        <v>0</v>
      </c>
      <c r="H1727">
        <v>1</v>
      </c>
      <c r="I1727">
        <v>0</v>
      </c>
      <c r="J1727" s="3">
        <f t="shared" si="26"/>
        <v>1</v>
      </c>
    </row>
    <row r="1728" spans="1:10">
      <c r="A1728" t="s">
        <v>1762</v>
      </c>
      <c r="B1728" s="3">
        <v>31</v>
      </c>
      <c r="C1728" t="s">
        <v>41</v>
      </c>
      <c r="D1728" s="1">
        <v>2008</v>
      </c>
      <c r="E1728" s="3">
        <v>39684</v>
      </c>
      <c r="F1728" t="s">
        <v>7105</v>
      </c>
      <c r="G1728">
        <v>0</v>
      </c>
      <c r="H1728">
        <v>0</v>
      </c>
      <c r="I1728">
        <v>1</v>
      </c>
      <c r="J1728" s="3">
        <f t="shared" si="26"/>
        <v>1</v>
      </c>
    </row>
    <row r="1729" spans="1:10">
      <c r="A1729" t="s">
        <v>258</v>
      </c>
      <c r="B1729" s="3">
        <v>19</v>
      </c>
      <c r="C1729" t="s">
        <v>14</v>
      </c>
      <c r="D1729" s="1">
        <v>2008</v>
      </c>
      <c r="E1729" s="3">
        <v>39684</v>
      </c>
      <c r="F1729" t="s">
        <v>7105</v>
      </c>
      <c r="G1729">
        <v>0</v>
      </c>
      <c r="H1729">
        <v>1</v>
      </c>
      <c r="I1729">
        <v>0</v>
      </c>
      <c r="J1729" s="3">
        <f t="shared" si="26"/>
        <v>1</v>
      </c>
    </row>
    <row r="1730" spans="1:10">
      <c r="A1730" t="s">
        <v>3558</v>
      </c>
      <c r="B1730" s="3">
        <v>26</v>
      </c>
      <c r="C1730" t="s">
        <v>41</v>
      </c>
      <c r="D1730" s="1">
        <v>2008</v>
      </c>
      <c r="E1730" s="3">
        <v>39684</v>
      </c>
      <c r="F1730" t="s">
        <v>7105</v>
      </c>
      <c r="G1730">
        <v>0</v>
      </c>
      <c r="H1730">
        <v>0</v>
      </c>
      <c r="I1730">
        <v>1</v>
      </c>
      <c r="J1730" s="3">
        <f t="shared" ref="J1730:J1793" si="27">G1730+H1730+I1730</f>
        <v>1</v>
      </c>
    </row>
    <row r="1731" spans="1:10">
      <c r="A1731" t="s">
        <v>3813</v>
      </c>
      <c r="B1731" s="3">
        <v>23</v>
      </c>
      <c r="C1731" t="s">
        <v>14</v>
      </c>
      <c r="D1731" s="1">
        <v>2008</v>
      </c>
      <c r="E1731" s="3">
        <v>39684</v>
      </c>
      <c r="F1731" t="s">
        <v>7105</v>
      </c>
      <c r="G1731">
        <v>0</v>
      </c>
      <c r="H1731">
        <v>1</v>
      </c>
      <c r="I1731">
        <v>0</v>
      </c>
      <c r="J1731" s="3">
        <f t="shared" si="27"/>
        <v>1</v>
      </c>
    </row>
    <row r="1732" spans="1:10">
      <c r="A1732" t="s">
        <v>2232</v>
      </c>
      <c r="B1732" s="3">
        <v>28</v>
      </c>
      <c r="C1732" t="s">
        <v>221</v>
      </c>
      <c r="D1732" s="1">
        <v>2008</v>
      </c>
      <c r="E1732" s="3">
        <v>39684</v>
      </c>
      <c r="F1732" t="s">
        <v>7105</v>
      </c>
      <c r="G1732">
        <v>0</v>
      </c>
      <c r="H1732">
        <v>1</v>
      </c>
      <c r="I1732">
        <v>0</v>
      </c>
      <c r="J1732" s="3">
        <f t="shared" si="27"/>
        <v>1</v>
      </c>
    </row>
    <row r="1733" spans="1:10">
      <c r="A1733" t="s">
        <v>3996</v>
      </c>
      <c r="B1733" s="3">
        <v>25</v>
      </c>
      <c r="C1733" t="s">
        <v>41</v>
      </c>
      <c r="D1733" s="1">
        <v>2008</v>
      </c>
      <c r="E1733" s="3">
        <v>39684</v>
      </c>
      <c r="F1733" t="s">
        <v>7105</v>
      </c>
      <c r="G1733">
        <v>0</v>
      </c>
      <c r="H1733">
        <v>0</v>
      </c>
      <c r="I1733">
        <v>1</v>
      </c>
      <c r="J1733" s="3">
        <f t="shared" si="27"/>
        <v>1</v>
      </c>
    </row>
    <row r="1734" spans="1:10">
      <c r="A1734" t="s">
        <v>2301</v>
      </c>
      <c r="B1734" s="3">
        <v>26</v>
      </c>
      <c r="C1734" t="s">
        <v>41</v>
      </c>
      <c r="D1734" s="1">
        <v>2008</v>
      </c>
      <c r="E1734" s="3">
        <v>39684</v>
      </c>
      <c r="F1734" t="s">
        <v>7105</v>
      </c>
      <c r="G1734">
        <v>0</v>
      </c>
      <c r="H1734">
        <v>0</v>
      </c>
      <c r="I1734">
        <v>1</v>
      </c>
      <c r="J1734" s="3">
        <f t="shared" si="27"/>
        <v>1</v>
      </c>
    </row>
    <row r="1735" spans="1:10">
      <c r="A1735" t="s">
        <v>4480</v>
      </c>
      <c r="B1735" s="3">
        <v>20</v>
      </c>
      <c r="C1735" t="s">
        <v>11</v>
      </c>
      <c r="D1735" s="1">
        <v>2004</v>
      </c>
      <c r="E1735" s="3">
        <v>38228</v>
      </c>
      <c r="F1735" t="s">
        <v>7105</v>
      </c>
      <c r="G1735">
        <v>1</v>
      </c>
      <c r="H1735">
        <v>0</v>
      </c>
      <c r="I1735">
        <v>0</v>
      </c>
      <c r="J1735" s="3">
        <f t="shared" si="27"/>
        <v>1</v>
      </c>
    </row>
    <row r="1736" spans="1:10">
      <c r="A1736" t="s">
        <v>355</v>
      </c>
      <c r="B1736" s="3">
        <v>16</v>
      </c>
      <c r="C1736" t="s">
        <v>11</v>
      </c>
      <c r="D1736" s="1">
        <v>2004</v>
      </c>
      <c r="E1736" s="3">
        <v>38228</v>
      </c>
      <c r="F1736" t="s">
        <v>7105</v>
      </c>
      <c r="G1736">
        <v>0</v>
      </c>
      <c r="H1736">
        <v>0</v>
      </c>
      <c r="I1736">
        <v>1</v>
      </c>
      <c r="J1736" s="3">
        <f t="shared" si="27"/>
        <v>1</v>
      </c>
    </row>
    <row r="1737" spans="1:10">
      <c r="A1737" t="s">
        <v>3257</v>
      </c>
      <c r="B1737" s="3">
        <v>27</v>
      </c>
      <c r="C1737" t="s">
        <v>41</v>
      </c>
      <c r="D1737" s="1">
        <v>2004</v>
      </c>
      <c r="E1737" s="3">
        <v>38228</v>
      </c>
      <c r="F1737" t="s">
        <v>7105</v>
      </c>
      <c r="G1737">
        <v>0</v>
      </c>
      <c r="H1737">
        <v>0</v>
      </c>
      <c r="I1737">
        <v>1</v>
      </c>
      <c r="J1737" s="3">
        <f t="shared" si="27"/>
        <v>1</v>
      </c>
    </row>
    <row r="1738" spans="1:10">
      <c r="A1738" t="s">
        <v>4849</v>
      </c>
      <c r="B1738" s="3">
        <v>24</v>
      </c>
      <c r="C1738" t="s">
        <v>671</v>
      </c>
      <c r="D1738" s="1">
        <v>2004</v>
      </c>
      <c r="E1738" s="3">
        <v>38228</v>
      </c>
      <c r="F1738" t="s">
        <v>7105</v>
      </c>
      <c r="G1738">
        <v>0</v>
      </c>
      <c r="H1738">
        <v>1</v>
      </c>
      <c r="I1738">
        <v>0</v>
      </c>
      <c r="J1738" s="3">
        <f t="shared" si="27"/>
        <v>1</v>
      </c>
    </row>
    <row r="1739" spans="1:10">
      <c r="A1739" t="s">
        <v>4866</v>
      </c>
      <c r="B1739" s="3">
        <v>28</v>
      </c>
      <c r="C1739" t="s">
        <v>1519</v>
      </c>
      <c r="D1739" s="1">
        <v>2004</v>
      </c>
      <c r="E1739" s="3">
        <v>38228</v>
      </c>
      <c r="F1739" t="s">
        <v>7105</v>
      </c>
      <c r="G1739">
        <v>0</v>
      </c>
      <c r="H1739">
        <v>1</v>
      </c>
      <c r="I1739">
        <v>0</v>
      </c>
      <c r="J1739" s="3">
        <f t="shared" si="27"/>
        <v>1</v>
      </c>
    </row>
    <row r="1740" spans="1:10">
      <c r="A1740" t="s">
        <v>4924</v>
      </c>
      <c r="B1740" s="3">
        <v>27</v>
      </c>
      <c r="C1740" t="s">
        <v>41</v>
      </c>
      <c r="D1740" s="1">
        <v>2004</v>
      </c>
      <c r="E1740" s="3">
        <v>38228</v>
      </c>
      <c r="F1740" t="s">
        <v>7105</v>
      </c>
      <c r="G1740">
        <v>0</v>
      </c>
      <c r="H1740">
        <v>1</v>
      </c>
      <c r="I1740">
        <v>0</v>
      </c>
      <c r="J1740" s="3">
        <f t="shared" si="27"/>
        <v>1</v>
      </c>
    </row>
    <row r="1741" spans="1:10">
      <c r="A1741" t="s">
        <v>4933</v>
      </c>
      <c r="B1741" s="3">
        <v>29</v>
      </c>
      <c r="C1741" t="s">
        <v>1519</v>
      </c>
      <c r="D1741" s="1">
        <v>2004</v>
      </c>
      <c r="E1741" s="3">
        <v>38228</v>
      </c>
      <c r="F1741" t="s">
        <v>7105</v>
      </c>
      <c r="G1741">
        <v>0</v>
      </c>
      <c r="H1741">
        <v>1</v>
      </c>
      <c r="I1741">
        <v>0</v>
      </c>
      <c r="J1741" s="3">
        <f t="shared" si="27"/>
        <v>1</v>
      </c>
    </row>
    <row r="1742" spans="1:10">
      <c r="A1742" t="s">
        <v>370</v>
      </c>
      <c r="B1742" s="3">
        <v>24</v>
      </c>
      <c r="C1742" t="s">
        <v>11</v>
      </c>
      <c r="D1742" s="1">
        <v>2004</v>
      </c>
      <c r="E1742" s="3">
        <v>38228</v>
      </c>
      <c r="F1742" t="s">
        <v>7105</v>
      </c>
      <c r="G1742">
        <v>1</v>
      </c>
      <c r="H1742">
        <v>0</v>
      </c>
      <c r="I1742">
        <v>0</v>
      </c>
      <c r="J1742" s="3">
        <f t="shared" si="27"/>
        <v>1</v>
      </c>
    </row>
    <row r="1743" spans="1:10">
      <c r="A1743" t="s">
        <v>5005</v>
      </c>
      <c r="B1743" s="3">
        <v>22</v>
      </c>
      <c r="C1743" t="s">
        <v>182</v>
      </c>
      <c r="D1743" s="1">
        <v>2004</v>
      </c>
      <c r="E1743" s="3">
        <v>38228</v>
      </c>
      <c r="F1743" t="s">
        <v>7105</v>
      </c>
      <c r="G1743">
        <v>0</v>
      </c>
      <c r="H1743">
        <v>0</v>
      </c>
      <c r="I1743">
        <v>1</v>
      </c>
      <c r="J1743" s="3">
        <f t="shared" si="27"/>
        <v>1</v>
      </c>
    </row>
    <row r="1744" spans="1:10">
      <c r="A1744" t="s">
        <v>5101</v>
      </c>
      <c r="B1744" s="3">
        <v>23</v>
      </c>
      <c r="C1744" t="s">
        <v>11</v>
      </c>
      <c r="D1744" s="1">
        <v>2004</v>
      </c>
      <c r="E1744" s="3">
        <v>38228</v>
      </c>
      <c r="F1744" t="s">
        <v>7105</v>
      </c>
      <c r="G1744">
        <v>0</v>
      </c>
      <c r="H1744">
        <v>0</v>
      </c>
      <c r="I1744">
        <v>1</v>
      </c>
      <c r="J1744" s="3">
        <f t="shared" si="27"/>
        <v>1</v>
      </c>
    </row>
    <row r="1745" spans="1:10">
      <c r="A1745" t="s">
        <v>5278</v>
      </c>
      <c r="B1745" s="3">
        <v>27</v>
      </c>
      <c r="C1745" t="s">
        <v>41</v>
      </c>
      <c r="D1745" s="1">
        <v>2004</v>
      </c>
      <c r="E1745" s="3">
        <v>38228</v>
      </c>
      <c r="F1745" t="s">
        <v>7105</v>
      </c>
      <c r="G1745">
        <v>0</v>
      </c>
      <c r="H1745">
        <v>1</v>
      </c>
      <c r="I1745">
        <v>0</v>
      </c>
      <c r="J1745" s="3">
        <f t="shared" si="27"/>
        <v>1</v>
      </c>
    </row>
    <row r="1746" spans="1:10">
      <c r="A1746" t="s">
        <v>5427</v>
      </c>
      <c r="B1746" s="3">
        <v>28</v>
      </c>
      <c r="C1746" t="s">
        <v>182</v>
      </c>
      <c r="D1746" s="1">
        <v>2004</v>
      </c>
      <c r="E1746" s="3">
        <v>38228</v>
      </c>
      <c r="F1746" t="s">
        <v>7105</v>
      </c>
      <c r="G1746">
        <v>0</v>
      </c>
      <c r="H1746">
        <v>0</v>
      </c>
      <c r="I1746">
        <v>1</v>
      </c>
      <c r="J1746" s="3">
        <f t="shared" si="27"/>
        <v>1</v>
      </c>
    </row>
    <row r="1747" spans="1:10">
      <c r="A1747" t="s">
        <v>276</v>
      </c>
      <c r="B1747" s="3">
        <v>20</v>
      </c>
      <c r="C1747" t="s">
        <v>11</v>
      </c>
      <c r="D1747" s="1">
        <v>2004</v>
      </c>
      <c r="E1747" s="3">
        <v>38228</v>
      </c>
      <c r="F1747" t="s">
        <v>7105</v>
      </c>
      <c r="G1747">
        <v>0</v>
      </c>
      <c r="H1747">
        <v>1</v>
      </c>
      <c r="I1747">
        <v>0</v>
      </c>
      <c r="J1747" s="3">
        <f t="shared" si="27"/>
        <v>1</v>
      </c>
    </row>
    <row r="1748" spans="1:10">
      <c r="A1748" t="s">
        <v>401</v>
      </c>
      <c r="B1748" s="3">
        <v>26</v>
      </c>
      <c r="C1748" t="s">
        <v>11</v>
      </c>
      <c r="D1748" s="1">
        <v>2004</v>
      </c>
      <c r="E1748" s="3">
        <v>38228</v>
      </c>
      <c r="F1748" t="s">
        <v>7105</v>
      </c>
      <c r="G1748">
        <v>0</v>
      </c>
      <c r="H1748">
        <v>0</v>
      </c>
      <c r="I1748">
        <v>1</v>
      </c>
      <c r="J1748" s="3">
        <f t="shared" si="27"/>
        <v>1</v>
      </c>
    </row>
    <row r="1749" spans="1:10">
      <c r="A1749" t="s">
        <v>402</v>
      </c>
      <c r="B1749" s="3">
        <v>25</v>
      </c>
      <c r="C1749" t="s">
        <v>11</v>
      </c>
      <c r="D1749" s="1">
        <v>2004</v>
      </c>
      <c r="E1749" s="3">
        <v>38228</v>
      </c>
      <c r="F1749" t="s">
        <v>7105</v>
      </c>
      <c r="G1749">
        <v>1</v>
      </c>
      <c r="H1749">
        <v>0</v>
      </c>
      <c r="I1749">
        <v>0</v>
      </c>
      <c r="J1749" s="3">
        <f t="shared" si="27"/>
        <v>1</v>
      </c>
    </row>
    <row r="1750" spans="1:10">
      <c r="A1750" t="s">
        <v>2301</v>
      </c>
      <c r="B1750" s="3">
        <v>22</v>
      </c>
      <c r="C1750" t="s">
        <v>41</v>
      </c>
      <c r="D1750" s="1">
        <v>2004</v>
      </c>
      <c r="E1750" s="3">
        <v>38228</v>
      </c>
      <c r="F1750" t="s">
        <v>7105</v>
      </c>
      <c r="G1750">
        <v>1</v>
      </c>
      <c r="H1750">
        <v>0</v>
      </c>
      <c r="I1750">
        <v>0</v>
      </c>
      <c r="J1750" s="3">
        <f t="shared" si="27"/>
        <v>1</v>
      </c>
    </row>
    <row r="1751" spans="1:10">
      <c r="A1751" t="s">
        <v>677</v>
      </c>
      <c r="B1751" s="3">
        <v>31</v>
      </c>
      <c r="C1751" t="s">
        <v>1295</v>
      </c>
      <c r="D1751" s="1">
        <v>2000</v>
      </c>
      <c r="E1751" s="3">
        <v>36800</v>
      </c>
      <c r="F1751" t="s">
        <v>7105</v>
      </c>
      <c r="G1751">
        <v>0</v>
      </c>
      <c r="H1751">
        <v>0</v>
      </c>
      <c r="I1751">
        <v>1</v>
      </c>
      <c r="J1751" s="3">
        <f t="shared" si="27"/>
        <v>1</v>
      </c>
    </row>
    <row r="1752" spans="1:10">
      <c r="A1752" t="s">
        <v>5973</v>
      </c>
      <c r="B1752" s="3">
        <v>30</v>
      </c>
      <c r="C1752" t="s">
        <v>31</v>
      </c>
      <c r="D1752" s="1">
        <v>2000</v>
      </c>
      <c r="E1752" s="3">
        <v>36800</v>
      </c>
      <c r="F1752" t="s">
        <v>7105</v>
      </c>
      <c r="G1752">
        <v>0</v>
      </c>
      <c r="H1752">
        <v>0</v>
      </c>
      <c r="I1752">
        <v>1</v>
      </c>
      <c r="J1752" s="3">
        <f t="shared" si="27"/>
        <v>1</v>
      </c>
    </row>
    <row r="1753" spans="1:10">
      <c r="A1753" t="s">
        <v>6135</v>
      </c>
      <c r="B1753" s="3">
        <v>31</v>
      </c>
      <c r="C1753" t="s">
        <v>31</v>
      </c>
      <c r="D1753" s="1">
        <v>2000</v>
      </c>
      <c r="E1753" s="3">
        <v>36800</v>
      </c>
      <c r="F1753" t="s">
        <v>7105</v>
      </c>
      <c r="G1753">
        <v>0</v>
      </c>
      <c r="H1753">
        <v>0</v>
      </c>
      <c r="I1753">
        <v>1</v>
      </c>
      <c r="J1753" s="3">
        <f t="shared" si="27"/>
        <v>1</v>
      </c>
    </row>
    <row r="1754" spans="1:10">
      <c r="A1754" t="s">
        <v>6349</v>
      </c>
      <c r="B1754" s="3">
        <v>25</v>
      </c>
      <c r="C1754" t="s">
        <v>41</v>
      </c>
      <c r="D1754" s="1">
        <v>2000</v>
      </c>
      <c r="E1754" s="3">
        <v>36800</v>
      </c>
      <c r="F1754" t="s">
        <v>7105</v>
      </c>
      <c r="G1754">
        <v>0</v>
      </c>
      <c r="H1754">
        <v>0</v>
      </c>
      <c r="I1754">
        <v>1</v>
      </c>
      <c r="J1754" s="3">
        <f t="shared" si="27"/>
        <v>1</v>
      </c>
    </row>
    <row r="1755" spans="1:10">
      <c r="A1755" t="s">
        <v>6846</v>
      </c>
      <c r="B1755" s="3">
        <v>20</v>
      </c>
      <c r="C1755" t="s">
        <v>11</v>
      </c>
      <c r="D1755" s="1">
        <v>2000</v>
      </c>
      <c r="E1755" s="3">
        <v>36800</v>
      </c>
      <c r="F1755" t="s">
        <v>7105</v>
      </c>
      <c r="G1755">
        <v>0</v>
      </c>
      <c r="H1755">
        <v>1</v>
      </c>
      <c r="I1755">
        <v>0</v>
      </c>
      <c r="J1755" s="3">
        <f t="shared" si="27"/>
        <v>1</v>
      </c>
    </row>
    <row r="1756" spans="1:10">
      <c r="A1756" t="s">
        <v>6979</v>
      </c>
      <c r="B1756" s="3">
        <v>34</v>
      </c>
      <c r="C1756" t="s">
        <v>32</v>
      </c>
      <c r="D1756" s="1">
        <v>2000</v>
      </c>
      <c r="E1756" s="3">
        <v>36800</v>
      </c>
      <c r="F1756" t="s">
        <v>7105</v>
      </c>
      <c r="G1756">
        <v>0</v>
      </c>
      <c r="H1756">
        <v>1</v>
      </c>
      <c r="I1756">
        <v>0</v>
      </c>
      <c r="J1756" s="3">
        <f t="shared" si="27"/>
        <v>1</v>
      </c>
    </row>
    <row r="1757" spans="1:10">
      <c r="A1757" t="s">
        <v>401</v>
      </c>
      <c r="B1757" s="3">
        <v>22</v>
      </c>
      <c r="C1757" t="s">
        <v>11</v>
      </c>
      <c r="D1757" s="1">
        <v>2000</v>
      </c>
      <c r="E1757" s="3">
        <v>36800</v>
      </c>
      <c r="F1757" t="s">
        <v>7105</v>
      </c>
      <c r="G1757">
        <v>1</v>
      </c>
      <c r="H1757">
        <v>0</v>
      </c>
      <c r="I1757">
        <v>0</v>
      </c>
      <c r="J1757" s="3">
        <f t="shared" si="27"/>
        <v>1</v>
      </c>
    </row>
    <row r="1758" spans="1:10">
      <c r="A1758" t="s">
        <v>7032</v>
      </c>
      <c r="B1758" s="3">
        <v>25</v>
      </c>
      <c r="C1758" t="s">
        <v>11</v>
      </c>
      <c r="D1758" s="1">
        <v>2000</v>
      </c>
      <c r="E1758" s="3">
        <v>36800</v>
      </c>
      <c r="F1758" t="s">
        <v>7105</v>
      </c>
      <c r="G1758">
        <v>1</v>
      </c>
      <c r="H1758">
        <v>0</v>
      </c>
      <c r="I1758">
        <v>0</v>
      </c>
      <c r="J1758" s="3">
        <f t="shared" si="27"/>
        <v>1</v>
      </c>
    </row>
    <row r="1759" spans="1:10">
      <c r="A1759" t="s">
        <v>7036</v>
      </c>
      <c r="B1759" s="3">
        <v>23</v>
      </c>
      <c r="C1759" t="s">
        <v>11</v>
      </c>
      <c r="D1759" s="1">
        <v>2000</v>
      </c>
      <c r="E1759" s="3">
        <v>36800</v>
      </c>
      <c r="F1759" t="s">
        <v>7105</v>
      </c>
      <c r="G1759">
        <v>0</v>
      </c>
      <c r="H1759">
        <v>1</v>
      </c>
      <c r="I1759">
        <v>0</v>
      </c>
      <c r="J1759" s="3">
        <f t="shared" si="27"/>
        <v>1</v>
      </c>
    </row>
    <row r="1760" spans="1:10">
      <c r="A1760" t="s">
        <v>7048</v>
      </c>
      <c r="B1760" s="3">
        <v>24</v>
      </c>
      <c r="C1760" t="s">
        <v>41</v>
      </c>
      <c r="D1760" s="1">
        <v>2000</v>
      </c>
      <c r="E1760" s="3">
        <v>36800</v>
      </c>
      <c r="F1760" t="s">
        <v>7105</v>
      </c>
      <c r="G1760">
        <v>0</v>
      </c>
      <c r="H1760">
        <v>0</v>
      </c>
      <c r="I1760">
        <v>1</v>
      </c>
      <c r="J1760" s="3">
        <f t="shared" si="27"/>
        <v>1</v>
      </c>
    </row>
    <row r="1761" spans="1:10">
      <c r="A1761" t="s">
        <v>864</v>
      </c>
      <c r="B1761" s="3">
        <v>24</v>
      </c>
      <c r="C1761" t="s">
        <v>106</v>
      </c>
      <c r="D1761" s="1">
        <v>2012</v>
      </c>
      <c r="E1761" s="3">
        <v>41133</v>
      </c>
      <c r="F1761" t="s">
        <v>7111</v>
      </c>
      <c r="G1761">
        <v>1</v>
      </c>
      <c r="H1761">
        <v>0</v>
      </c>
      <c r="I1761">
        <v>0</v>
      </c>
      <c r="J1761" s="3">
        <f t="shared" si="27"/>
        <v>1</v>
      </c>
    </row>
    <row r="1762" spans="1:10">
      <c r="A1762" t="s">
        <v>865</v>
      </c>
      <c r="B1762" s="3">
        <v>22</v>
      </c>
      <c r="C1762" t="s">
        <v>106</v>
      </c>
      <c r="D1762" s="1">
        <v>2012</v>
      </c>
      <c r="E1762" s="3">
        <v>41133</v>
      </c>
      <c r="F1762" t="s">
        <v>7111</v>
      </c>
      <c r="G1762">
        <v>0</v>
      </c>
      <c r="H1762">
        <v>0</v>
      </c>
      <c r="I1762">
        <v>1</v>
      </c>
      <c r="J1762" s="3">
        <f t="shared" si="27"/>
        <v>1</v>
      </c>
    </row>
    <row r="1763" spans="1:10">
      <c r="A1763" t="s">
        <v>1023</v>
      </c>
      <c r="B1763" s="3">
        <v>27</v>
      </c>
      <c r="C1763" t="s">
        <v>18</v>
      </c>
      <c r="D1763" s="1">
        <v>2012</v>
      </c>
      <c r="E1763" s="3">
        <v>41133</v>
      </c>
      <c r="F1763" t="s">
        <v>7111</v>
      </c>
      <c r="G1763">
        <v>0</v>
      </c>
      <c r="H1763">
        <v>0</v>
      </c>
      <c r="I1763">
        <v>1</v>
      </c>
      <c r="J1763" s="3">
        <f t="shared" si="27"/>
        <v>1</v>
      </c>
    </row>
    <row r="1764" spans="1:10">
      <c r="A1764" t="s">
        <v>1190</v>
      </c>
      <c r="B1764" s="3">
        <v>29</v>
      </c>
      <c r="C1764" t="s">
        <v>196</v>
      </c>
      <c r="D1764" s="1">
        <v>2012</v>
      </c>
      <c r="E1764" s="3">
        <v>41133</v>
      </c>
      <c r="F1764" t="s">
        <v>7111</v>
      </c>
      <c r="G1764">
        <v>0</v>
      </c>
      <c r="H1764">
        <v>1</v>
      </c>
      <c r="I1764">
        <v>0</v>
      </c>
      <c r="J1764" s="3">
        <f t="shared" si="27"/>
        <v>1</v>
      </c>
    </row>
    <row r="1765" spans="1:10">
      <c r="A1765" t="s">
        <v>1750</v>
      </c>
      <c r="B1765" s="3">
        <v>27</v>
      </c>
      <c r="C1765" t="s">
        <v>32</v>
      </c>
      <c r="D1765" s="1">
        <v>2012</v>
      </c>
      <c r="E1765" s="3">
        <v>41133</v>
      </c>
      <c r="F1765" t="s">
        <v>7111</v>
      </c>
      <c r="G1765">
        <v>0</v>
      </c>
      <c r="H1765">
        <v>1</v>
      </c>
      <c r="I1765">
        <v>0</v>
      </c>
      <c r="J1765" s="3">
        <f t="shared" si="27"/>
        <v>1</v>
      </c>
    </row>
    <row r="1766" spans="1:10">
      <c r="A1766" t="s">
        <v>2067</v>
      </c>
      <c r="B1766" s="3">
        <v>30</v>
      </c>
      <c r="C1766" t="s">
        <v>30</v>
      </c>
      <c r="D1766" s="1">
        <v>2012</v>
      </c>
      <c r="E1766" s="3">
        <v>41133</v>
      </c>
      <c r="F1766" t="s">
        <v>7111</v>
      </c>
      <c r="G1766">
        <v>1</v>
      </c>
      <c r="H1766">
        <v>0</v>
      </c>
      <c r="I1766">
        <v>0</v>
      </c>
      <c r="J1766" s="3">
        <f t="shared" si="27"/>
        <v>1</v>
      </c>
    </row>
    <row r="1767" spans="1:10">
      <c r="A1767" t="s">
        <v>2957</v>
      </c>
      <c r="B1767" s="3">
        <v>31</v>
      </c>
      <c r="C1767" t="s">
        <v>181</v>
      </c>
      <c r="D1767" s="1">
        <v>2008</v>
      </c>
      <c r="E1767" s="3">
        <v>39684</v>
      </c>
      <c r="F1767" t="s">
        <v>7111</v>
      </c>
      <c r="G1767">
        <v>0</v>
      </c>
      <c r="H1767">
        <v>0</v>
      </c>
      <c r="I1767">
        <v>1</v>
      </c>
      <c r="J1767" s="3">
        <f t="shared" si="27"/>
        <v>1</v>
      </c>
    </row>
    <row r="1768" spans="1:10">
      <c r="A1768" t="s">
        <v>3005</v>
      </c>
      <c r="B1768" s="3">
        <v>22</v>
      </c>
      <c r="C1768" t="s">
        <v>1845</v>
      </c>
      <c r="D1768" s="1">
        <v>2008</v>
      </c>
      <c r="E1768" s="3">
        <v>39684</v>
      </c>
      <c r="F1768" t="s">
        <v>7111</v>
      </c>
      <c r="G1768">
        <v>0</v>
      </c>
      <c r="H1768">
        <v>1</v>
      </c>
      <c r="I1768">
        <v>0</v>
      </c>
      <c r="J1768" s="3">
        <f t="shared" si="27"/>
        <v>1</v>
      </c>
    </row>
    <row r="1769" spans="1:10">
      <c r="A1769" t="s">
        <v>3033</v>
      </c>
      <c r="B1769" s="3">
        <v>27</v>
      </c>
      <c r="C1769" t="s">
        <v>14</v>
      </c>
      <c r="D1769" s="1">
        <v>2008</v>
      </c>
      <c r="E1769" s="3">
        <v>39684</v>
      </c>
      <c r="F1769" t="s">
        <v>7111</v>
      </c>
      <c r="G1769">
        <v>1</v>
      </c>
      <c r="H1769">
        <v>0</v>
      </c>
      <c r="I1769">
        <v>0</v>
      </c>
      <c r="J1769" s="3">
        <f t="shared" si="27"/>
        <v>1</v>
      </c>
    </row>
    <row r="1770" spans="1:10">
      <c r="A1770" t="s">
        <v>3450</v>
      </c>
      <c r="B1770" s="3">
        <v>23</v>
      </c>
      <c r="C1770" t="s">
        <v>18</v>
      </c>
      <c r="D1770" s="1">
        <v>2008</v>
      </c>
      <c r="E1770" s="3">
        <v>39684</v>
      </c>
      <c r="F1770" t="s">
        <v>7111</v>
      </c>
      <c r="G1770">
        <v>0</v>
      </c>
      <c r="H1770">
        <v>0</v>
      </c>
      <c r="I1770">
        <v>1</v>
      </c>
      <c r="J1770" s="3">
        <f t="shared" si="27"/>
        <v>1</v>
      </c>
    </row>
    <row r="1771" spans="1:10">
      <c r="A1771" t="s">
        <v>3770</v>
      </c>
      <c r="B1771" s="3">
        <v>27</v>
      </c>
      <c r="C1771" t="s">
        <v>18</v>
      </c>
      <c r="D1771" s="1">
        <v>2008</v>
      </c>
      <c r="E1771" s="3">
        <v>39684</v>
      </c>
      <c r="F1771" t="s">
        <v>7111</v>
      </c>
      <c r="G1771">
        <v>1</v>
      </c>
      <c r="H1771">
        <v>0</v>
      </c>
      <c r="I1771">
        <v>0</v>
      </c>
      <c r="J1771" s="3">
        <f t="shared" si="27"/>
        <v>1</v>
      </c>
    </row>
    <row r="1772" spans="1:10">
      <c r="A1772" t="s">
        <v>3948</v>
      </c>
      <c r="B1772" s="3">
        <v>33</v>
      </c>
      <c r="C1772" t="s">
        <v>26</v>
      </c>
      <c r="D1772" s="1">
        <v>2008</v>
      </c>
      <c r="E1772" s="3">
        <v>39684</v>
      </c>
      <c r="F1772" t="s">
        <v>7111</v>
      </c>
      <c r="G1772">
        <v>0</v>
      </c>
      <c r="H1772">
        <v>1</v>
      </c>
      <c r="I1772">
        <v>0</v>
      </c>
      <c r="J1772" s="3">
        <f t="shared" si="27"/>
        <v>1</v>
      </c>
    </row>
    <row r="1773" spans="1:10">
      <c r="A1773" t="s">
        <v>4331</v>
      </c>
      <c r="B1773" s="3">
        <v>34</v>
      </c>
      <c r="C1773" t="s">
        <v>95</v>
      </c>
      <c r="D1773" s="1">
        <v>2004</v>
      </c>
      <c r="E1773" s="3">
        <v>38228</v>
      </c>
      <c r="F1773" t="s">
        <v>7111</v>
      </c>
      <c r="G1773">
        <v>1</v>
      </c>
      <c r="H1773">
        <v>0</v>
      </c>
      <c r="I1773">
        <v>0</v>
      </c>
      <c r="J1773" s="3">
        <f t="shared" si="27"/>
        <v>1</v>
      </c>
    </row>
    <row r="1774" spans="1:10">
      <c r="A1774" t="s">
        <v>4467</v>
      </c>
      <c r="B1774" s="3">
        <v>33</v>
      </c>
      <c r="C1774" t="s">
        <v>181</v>
      </c>
      <c r="D1774" s="1">
        <v>2004</v>
      </c>
      <c r="E1774" s="3">
        <v>38228</v>
      </c>
      <c r="F1774" t="s">
        <v>7111</v>
      </c>
      <c r="G1774">
        <v>1</v>
      </c>
      <c r="H1774">
        <v>0</v>
      </c>
      <c r="I1774">
        <v>0</v>
      </c>
      <c r="J1774" s="3">
        <f t="shared" si="27"/>
        <v>1</v>
      </c>
    </row>
    <row r="1775" spans="1:10">
      <c r="A1775" t="s">
        <v>2957</v>
      </c>
      <c r="B1775" s="3">
        <v>27</v>
      </c>
      <c r="C1775" t="s">
        <v>181</v>
      </c>
      <c r="D1775" s="1">
        <v>2004</v>
      </c>
      <c r="E1775" s="3">
        <v>38228</v>
      </c>
      <c r="F1775" t="s">
        <v>7111</v>
      </c>
      <c r="G1775">
        <v>0</v>
      </c>
      <c r="H1775">
        <v>1</v>
      </c>
      <c r="I1775">
        <v>0</v>
      </c>
      <c r="J1775" s="3">
        <f t="shared" si="27"/>
        <v>1</v>
      </c>
    </row>
    <row r="1776" spans="1:10">
      <c r="A1776" t="s">
        <v>4720</v>
      </c>
      <c r="B1776" s="3">
        <v>29</v>
      </c>
      <c r="C1776" t="s">
        <v>18</v>
      </c>
      <c r="D1776" s="1">
        <v>2004</v>
      </c>
      <c r="E1776" s="3">
        <v>38228</v>
      </c>
      <c r="F1776" t="s">
        <v>7111</v>
      </c>
      <c r="G1776">
        <v>0</v>
      </c>
      <c r="H1776">
        <v>1</v>
      </c>
      <c r="I1776">
        <v>0</v>
      </c>
      <c r="J1776" s="3">
        <f t="shared" si="27"/>
        <v>1</v>
      </c>
    </row>
    <row r="1777" spans="1:10">
      <c r="A1777" t="s">
        <v>5207</v>
      </c>
      <c r="B1777" s="3">
        <v>23</v>
      </c>
      <c r="C1777" t="s">
        <v>30</v>
      </c>
      <c r="D1777" s="1">
        <v>2004</v>
      </c>
      <c r="E1777" s="3">
        <v>38228</v>
      </c>
      <c r="F1777" t="s">
        <v>7111</v>
      </c>
      <c r="G1777">
        <v>0</v>
      </c>
      <c r="H1777">
        <v>0</v>
      </c>
      <c r="I1777">
        <v>1</v>
      </c>
      <c r="J1777" s="3">
        <f t="shared" si="27"/>
        <v>1</v>
      </c>
    </row>
    <row r="1778" spans="1:10">
      <c r="A1778" t="s">
        <v>5491</v>
      </c>
      <c r="B1778" s="3">
        <v>35</v>
      </c>
      <c r="C1778" t="s">
        <v>6</v>
      </c>
      <c r="D1778" s="1">
        <v>2004</v>
      </c>
      <c r="E1778" s="3">
        <v>38228</v>
      </c>
      <c r="F1778" t="s">
        <v>7111</v>
      </c>
      <c r="G1778">
        <v>0</v>
      </c>
      <c r="H1778">
        <v>0</v>
      </c>
      <c r="I1778">
        <v>1</v>
      </c>
      <c r="J1778" s="3">
        <f t="shared" si="27"/>
        <v>1</v>
      </c>
    </row>
    <row r="1779" spans="1:10">
      <c r="A1779" t="s">
        <v>6311</v>
      </c>
      <c r="B1779" s="3">
        <v>31</v>
      </c>
      <c r="C1779" t="s">
        <v>18</v>
      </c>
      <c r="D1779" s="1">
        <v>2000</v>
      </c>
      <c r="E1779" s="3">
        <v>36800</v>
      </c>
      <c r="F1779" t="s">
        <v>7111</v>
      </c>
      <c r="G1779">
        <v>0</v>
      </c>
      <c r="H1779">
        <v>1</v>
      </c>
      <c r="I1779">
        <v>0</v>
      </c>
      <c r="J1779" s="3">
        <f t="shared" si="27"/>
        <v>1</v>
      </c>
    </row>
    <row r="1780" spans="1:10">
      <c r="A1780" t="s">
        <v>6523</v>
      </c>
      <c r="B1780" s="3">
        <v>33</v>
      </c>
      <c r="C1780" t="s">
        <v>30</v>
      </c>
      <c r="D1780" s="1">
        <v>2000</v>
      </c>
      <c r="E1780" s="3">
        <v>36800</v>
      </c>
      <c r="F1780" t="s">
        <v>7111</v>
      </c>
      <c r="G1780">
        <v>1</v>
      </c>
      <c r="H1780">
        <v>0</v>
      </c>
      <c r="I1780">
        <v>0</v>
      </c>
      <c r="J1780" s="3">
        <f t="shared" si="27"/>
        <v>1</v>
      </c>
    </row>
    <row r="1781" spans="1:10">
      <c r="A1781" t="s">
        <v>6540</v>
      </c>
      <c r="B1781" s="3">
        <v>29</v>
      </c>
      <c r="C1781" t="s">
        <v>30</v>
      </c>
      <c r="D1781" s="1">
        <v>2000</v>
      </c>
      <c r="E1781" s="3">
        <v>36800</v>
      </c>
      <c r="F1781" t="s">
        <v>7111</v>
      </c>
      <c r="G1781">
        <v>0</v>
      </c>
      <c r="H1781">
        <v>0</v>
      </c>
      <c r="I1781">
        <v>1</v>
      </c>
      <c r="J1781" s="3">
        <f t="shared" si="27"/>
        <v>1</v>
      </c>
    </row>
    <row r="1782" spans="1:10">
      <c r="A1782" t="s">
        <v>6703</v>
      </c>
      <c r="B1782" s="3">
        <v>26</v>
      </c>
      <c r="C1782" t="s">
        <v>93</v>
      </c>
      <c r="D1782" s="1">
        <v>2000</v>
      </c>
      <c r="E1782" s="3">
        <v>36800</v>
      </c>
      <c r="F1782" t="s">
        <v>7111</v>
      </c>
      <c r="G1782">
        <v>0</v>
      </c>
      <c r="H1782">
        <v>0</v>
      </c>
      <c r="I1782">
        <v>1</v>
      </c>
      <c r="J1782" s="3">
        <f t="shared" si="27"/>
        <v>1</v>
      </c>
    </row>
    <row r="1783" spans="1:10">
      <c r="A1783" t="s">
        <v>6971</v>
      </c>
      <c r="B1783" s="3">
        <v>28</v>
      </c>
      <c r="C1783" t="s">
        <v>14</v>
      </c>
      <c r="D1783" s="1">
        <v>2000</v>
      </c>
      <c r="E1783" s="3">
        <v>36800</v>
      </c>
      <c r="F1783" t="s">
        <v>7111</v>
      </c>
      <c r="G1783">
        <v>0</v>
      </c>
      <c r="H1783">
        <v>1</v>
      </c>
      <c r="I1783">
        <v>0</v>
      </c>
      <c r="J1783" s="3">
        <f t="shared" si="27"/>
        <v>1</v>
      </c>
    </row>
    <row r="1784" spans="1:10">
      <c r="A1784" t="s">
        <v>3948</v>
      </c>
      <c r="B1784" s="3">
        <v>25</v>
      </c>
      <c r="C1784" t="s">
        <v>26</v>
      </c>
      <c r="D1784" s="1">
        <v>2000</v>
      </c>
      <c r="E1784" s="3">
        <v>36800</v>
      </c>
      <c r="F1784" t="s">
        <v>7111</v>
      </c>
      <c r="G1784">
        <v>1</v>
      </c>
      <c r="H1784">
        <v>0</v>
      </c>
      <c r="I1784">
        <v>0</v>
      </c>
      <c r="J1784" s="3">
        <f t="shared" si="27"/>
        <v>1</v>
      </c>
    </row>
    <row r="1785" spans="1:10">
      <c r="A1785" t="s">
        <v>1038</v>
      </c>
      <c r="B1785" s="3">
        <v>23</v>
      </c>
      <c r="C1785" t="s">
        <v>11</v>
      </c>
      <c r="D1785" s="1">
        <v>2012</v>
      </c>
      <c r="E1785" s="3">
        <v>41133</v>
      </c>
      <c r="F1785" t="s">
        <v>7123</v>
      </c>
      <c r="G1785">
        <v>1</v>
      </c>
      <c r="H1785">
        <v>0</v>
      </c>
      <c r="I1785">
        <v>0</v>
      </c>
      <c r="J1785" s="3">
        <f t="shared" si="27"/>
        <v>1</v>
      </c>
    </row>
    <row r="1786" spans="1:10">
      <c r="A1786" t="s">
        <v>1252</v>
      </c>
      <c r="B1786" s="3">
        <v>23</v>
      </c>
      <c r="C1786" t="s">
        <v>11</v>
      </c>
      <c r="D1786" s="1">
        <v>2012</v>
      </c>
      <c r="E1786" s="3">
        <v>41133</v>
      </c>
      <c r="F1786" t="s">
        <v>7123</v>
      </c>
      <c r="G1786">
        <v>0</v>
      </c>
      <c r="H1786">
        <v>0</v>
      </c>
      <c r="I1786">
        <v>1</v>
      </c>
      <c r="J1786" s="3">
        <f t="shared" si="27"/>
        <v>1</v>
      </c>
    </row>
    <row r="1787" spans="1:10">
      <c r="A1787" t="s">
        <v>1296</v>
      </c>
      <c r="B1787" s="3">
        <v>26</v>
      </c>
      <c r="C1787" t="s">
        <v>11</v>
      </c>
      <c r="D1787" s="1">
        <v>2012</v>
      </c>
      <c r="E1787" s="3">
        <v>41133</v>
      </c>
      <c r="F1787" t="s">
        <v>7123</v>
      </c>
      <c r="G1787">
        <v>0</v>
      </c>
      <c r="H1787">
        <v>1</v>
      </c>
      <c r="I1787">
        <v>0</v>
      </c>
      <c r="J1787" s="3">
        <f t="shared" si="27"/>
        <v>1</v>
      </c>
    </row>
    <row r="1788" spans="1:10">
      <c r="A1788" t="s">
        <v>1567</v>
      </c>
      <c r="B1788" s="3">
        <v>23</v>
      </c>
      <c r="C1788" t="s">
        <v>11</v>
      </c>
      <c r="D1788" s="1">
        <v>2012</v>
      </c>
      <c r="E1788" s="3">
        <v>41133</v>
      </c>
      <c r="F1788" t="s">
        <v>7123</v>
      </c>
      <c r="G1788">
        <v>0</v>
      </c>
      <c r="H1788">
        <v>0</v>
      </c>
      <c r="I1788">
        <v>1</v>
      </c>
      <c r="J1788" s="3">
        <f t="shared" si="27"/>
        <v>1</v>
      </c>
    </row>
    <row r="1789" spans="1:10">
      <c r="A1789" t="s">
        <v>1584</v>
      </c>
      <c r="B1789" s="3">
        <v>23</v>
      </c>
      <c r="C1789" t="s">
        <v>26</v>
      </c>
      <c r="D1789" s="1">
        <v>2012</v>
      </c>
      <c r="E1789" s="3">
        <v>41133</v>
      </c>
      <c r="F1789" t="s">
        <v>7123</v>
      </c>
      <c r="G1789">
        <v>1</v>
      </c>
      <c r="H1789">
        <v>0</v>
      </c>
      <c r="I1789">
        <v>0</v>
      </c>
      <c r="J1789" s="3">
        <f t="shared" si="27"/>
        <v>1</v>
      </c>
    </row>
    <row r="1790" spans="1:10">
      <c r="A1790" t="s">
        <v>2186</v>
      </c>
      <c r="B1790" s="3">
        <v>23</v>
      </c>
      <c r="C1790" t="s">
        <v>9</v>
      </c>
      <c r="D1790" s="1">
        <v>2012</v>
      </c>
      <c r="E1790" s="3">
        <v>41133</v>
      </c>
      <c r="F1790" t="s">
        <v>7123</v>
      </c>
      <c r="G1790">
        <v>0</v>
      </c>
      <c r="H1790">
        <v>1</v>
      </c>
      <c r="I1790">
        <v>0</v>
      </c>
      <c r="J1790" s="3">
        <f t="shared" si="27"/>
        <v>1</v>
      </c>
    </row>
    <row r="1791" spans="1:10">
      <c r="A1791" t="s">
        <v>2847</v>
      </c>
      <c r="B1791" s="3">
        <v>21</v>
      </c>
      <c r="C1791" t="s">
        <v>26</v>
      </c>
      <c r="D1791" s="1">
        <v>2008</v>
      </c>
      <c r="E1791" s="3">
        <v>39684</v>
      </c>
      <c r="F1791" t="s">
        <v>7123</v>
      </c>
      <c r="G1791">
        <v>0</v>
      </c>
      <c r="H1791">
        <v>1</v>
      </c>
      <c r="I1791">
        <v>0</v>
      </c>
      <c r="J1791" s="3">
        <f t="shared" si="27"/>
        <v>1</v>
      </c>
    </row>
    <row r="1792" spans="1:10">
      <c r="A1792" t="s">
        <v>2893</v>
      </c>
      <c r="B1792" s="3">
        <v>28</v>
      </c>
      <c r="C1792" t="s">
        <v>26</v>
      </c>
      <c r="D1792" s="1">
        <v>2008</v>
      </c>
      <c r="E1792" s="3">
        <v>39684</v>
      </c>
      <c r="F1792" t="s">
        <v>7123</v>
      </c>
      <c r="G1792">
        <v>0</v>
      </c>
      <c r="H1792">
        <v>1</v>
      </c>
      <c r="I1792">
        <v>0</v>
      </c>
      <c r="J1792" s="3">
        <f t="shared" si="27"/>
        <v>1</v>
      </c>
    </row>
    <row r="1793" spans="1:10">
      <c r="A1793" t="s">
        <v>1038</v>
      </c>
      <c r="B1793" s="3">
        <v>19</v>
      </c>
      <c r="C1793" t="s">
        <v>11</v>
      </c>
      <c r="D1793" s="1">
        <v>2008</v>
      </c>
      <c r="E1793" s="3">
        <v>39684</v>
      </c>
      <c r="F1793" t="s">
        <v>7123</v>
      </c>
      <c r="G1793">
        <v>0</v>
      </c>
      <c r="H1793">
        <v>0</v>
      </c>
      <c r="I1793">
        <v>1</v>
      </c>
      <c r="J1793" s="3">
        <f t="shared" si="27"/>
        <v>1</v>
      </c>
    </row>
    <row r="1794" spans="1:10">
      <c r="A1794" t="s">
        <v>1252</v>
      </c>
      <c r="B1794" s="3">
        <v>19</v>
      </c>
      <c r="C1794" t="s">
        <v>11</v>
      </c>
      <c r="D1794" s="1">
        <v>2008</v>
      </c>
      <c r="E1794" s="3">
        <v>39684</v>
      </c>
      <c r="F1794" t="s">
        <v>7123</v>
      </c>
      <c r="G1794">
        <v>1</v>
      </c>
      <c r="H1794">
        <v>0</v>
      </c>
      <c r="I1794">
        <v>0</v>
      </c>
      <c r="J1794" s="3">
        <f t="shared" ref="J1794:J1857" si="28">G1794+H1794+I1794</f>
        <v>1</v>
      </c>
    </row>
    <row r="1795" spans="1:10">
      <c r="A1795" t="s">
        <v>3246</v>
      </c>
      <c r="B1795" s="3">
        <v>26</v>
      </c>
      <c r="C1795" t="s">
        <v>763</v>
      </c>
      <c r="D1795" s="1">
        <v>2008</v>
      </c>
      <c r="E1795" s="3">
        <v>39684</v>
      </c>
      <c r="F1795" t="s">
        <v>7123</v>
      </c>
      <c r="G1795">
        <v>0</v>
      </c>
      <c r="H1795">
        <v>0</v>
      </c>
      <c r="I1795">
        <v>1</v>
      </c>
      <c r="J1795" s="3">
        <f t="shared" si="28"/>
        <v>1</v>
      </c>
    </row>
    <row r="1796" spans="1:10">
      <c r="A1796" t="s">
        <v>1567</v>
      </c>
      <c r="B1796" s="3">
        <v>19</v>
      </c>
      <c r="C1796" t="s">
        <v>11</v>
      </c>
      <c r="D1796" s="1">
        <v>2008</v>
      </c>
      <c r="E1796" s="3">
        <v>39684</v>
      </c>
      <c r="F1796" t="s">
        <v>7123</v>
      </c>
      <c r="G1796">
        <v>1</v>
      </c>
      <c r="H1796">
        <v>0</v>
      </c>
      <c r="I1796">
        <v>0</v>
      </c>
      <c r="J1796" s="3">
        <f t="shared" si="28"/>
        <v>1</v>
      </c>
    </row>
    <row r="1797" spans="1:10">
      <c r="A1797" t="s">
        <v>2893</v>
      </c>
      <c r="B1797" s="3">
        <v>24</v>
      </c>
      <c r="C1797" t="s">
        <v>26</v>
      </c>
      <c r="D1797" s="1">
        <v>2004</v>
      </c>
      <c r="E1797" s="3">
        <v>38228</v>
      </c>
      <c r="F1797" t="s">
        <v>7123</v>
      </c>
      <c r="G1797">
        <v>0</v>
      </c>
      <c r="H1797">
        <v>1</v>
      </c>
      <c r="I1797">
        <v>0</v>
      </c>
      <c r="J1797" s="3">
        <f t="shared" si="28"/>
        <v>1</v>
      </c>
    </row>
    <row r="1798" spans="1:10">
      <c r="A1798" t="s">
        <v>4553</v>
      </c>
      <c r="B1798" s="3">
        <v>31</v>
      </c>
      <c r="C1798" t="s">
        <v>14</v>
      </c>
      <c r="D1798" s="1">
        <v>2004</v>
      </c>
      <c r="E1798" s="3">
        <v>38228</v>
      </c>
      <c r="F1798" t="s">
        <v>7123</v>
      </c>
      <c r="G1798">
        <v>1</v>
      </c>
      <c r="H1798">
        <v>0</v>
      </c>
      <c r="I1798">
        <v>0</v>
      </c>
      <c r="J1798" s="3">
        <f t="shared" si="28"/>
        <v>1</v>
      </c>
    </row>
    <row r="1799" spans="1:10">
      <c r="A1799" t="s">
        <v>1296</v>
      </c>
      <c r="B1799" s="3">
        <v>18</v>
      </c>
      <c r="C1799" t="s">
        <v>11</v>
      </c>
      <c r="D1799" s="1">
        <v>2004</v>
      </c>
      <c r="E1799" s="3">
        <v>38228</v>
      </c>
      <c r="F1799" t="s">
        <v>7123</v>
      </c>
      <c r="G1799">
        <v>0</v>
      </c>
      <c r="H1799">
        <v>0</v>
      </c>
      <c r="I1799">
        <v>1</v>
      </c>
      <c r="J1799" s="3">
        <f t="shared" si="28"/>
        <v>1</v>
      </c>
    </row>
    <row r="1800" spans="1:10">
      <c r="A1800" t="s">
        <v>5055</v>
      </c>
      <c r="B1800" s="3">
        <v>34</v>
      </c>
      <c r="C1800" t="s">
        <v>9</v>
      </c>
      <c r="D1800" s="1">
        <v>2004</v>
      </c>
      <c r="E1800" s="3">
        <v>38228</v>
      </c>
      <c r="F1800" t="s">
        <v>7123</v>
      </c>
      <c r="G1800">
        <v>0</v>
      </c>
      <c r="H1800">
        <v>1</v>
      </c>
      <c r="I1800">
        <v>0</v>
      </c>
      <c r="J1800" s="3">
        <f t="shared" si="28"/>
        <v>1</v>
      </c>
    </row>
    <row r="1801" spans="1:10">
      <c r="A1801" t="s">
        <v>5097</v>
      </c>
      <c r="B1801" s="3">
        <v>26</v>
      </c>
      <c r="C1801" t="s">
        <v>162</v>
      </c>
      <c r="D1801" s="1">
        <v>2004</v>
      </c>
      <c r="E1801" s="3">
        <v>38228</v>
      </c>
      <c r="F1801" t="s">
        <v>7123</v>
      </c>
      <c r="G1801">
        <v>1</v>
      </c>
      <c r="H1801">
        <v>0</v>
      </c>
      <c r="I1801">
        <v>0</v>
      </c>
      <c r="J1801" s="3">
        <f t="shared" si="28"/>
        <v>1</v>
      </c>
    </row>
    <row r="1802" spans="1:10">
      <c r="A1802" t="s">
        <v>5327</v>
      </c>
      <c r="B1802" s="3">
        <v>23</v>
      </c>
      <c r="C1802" t="s">
        <v>14</v>
      </c>
      <c r="D1802" s="1">
        <v>2004</v>
      </c>
      <c r="E1802" s="3">
        <v>38228</v>
      </c>
      <c r="F1802" t="s">
        <v>7123</v>
      </c>
      <c r="G1802">
        <v>0</v>
      </c>
      <c r="H1802">
        <v>0</v>
      </c>
      <c r="I1802">
        <v>1</v>
      </c>
      <c r="J1802" s="3">
        <f t="shared" si="28"/>
        <v>1</v>
      </c>
    </row>
    <row r="1803" spans="1:10">
      <c r="A1803" t="s">
        <v>2893</v>
      </c>
      <c r="B1803" s="3">
        <v>20</v>
      </c>
      <c r="C1803" t="s">
        <v>26</v>
      </c>
      <c r="D1803" s="1">
        <v>2000</v>
      </c>
      <c r="E1803" s="3">
        <v>36800</v>
      </c>
      <c r="F1803" t="s">
        <v>7123</v>
      </c>
      <c r="G1803">
        <v>0</v>
      </c>
      <c r="H1803">
        <v>0</v>
      </c>
      <c r="I1803">
        <v>1</v>
      </c>
      <c r="J1803" s="3">
        <f t="shared" si="28"/>
        <v>1</v>
      </c>
    </row>
    <row r="1804" spans="1:10">
      <c r="A1804" t="s">
        <v>6325</v>
      </c>
      <c r="B1804" s="3">
        <v>25</v>
      </c>
      <c r="C1804" t="s">
        <v>9</v>
      </c>
      <c r="D1804" s="1">
        <v>2000</v>
      </c>
      <c r="E1804" s="3">
        <v>36800</v>
      </c>
      <c r="F1804" t="s">
        <v>7123</v>
      </c>
      <c r="G1804">
        <v>1</v>
      </c>
      <c r="H1804">
        <v>0</v>
      </c>
      <c r="I1804">
        <v>0</v>
      </c>
      <c r="J1804" s="3">
        <f t="shared" si="28"/>
        <v>1</v>
      </c>
    </row>
    <row r="1805" spans="1:10">
      <c r="A1805" t="s">
        <v>5055</v>
      </c>
      <c r="B1805" s="3">
        <v>30</v>
      </c>
      <c r="C1805" t="s">
        <v>9</v>
      </c>
      <c r="D1805" s="1">
        <v>2000</v>
      </c>
      <c r="E1805" s="3">
        <v>36800</v>
      </c>
      <c r="F1805" t="s">
        <v>7123</v>
      </c>
      <c r="G1805">
        <v>1</v>
      </c>
      <c r="H1805">
        <v>0</v>
      </c>
      <c r="I1805">
        <v>0</v>
      </c>
      <c r="J1805" s="3">
        <f t="shared" si="28"/>
        <v>1</v>
      </c>
    </row>
    <row r="1806" spans="1:10">
      <c r="A1806" t="s">
        <v>6911</v>
      </c>
      <c r="B1806" s="3">
        <v>26</v>
      </c>
      <c r="C1806" t="s">
        <v>162</v>
      </c>
      <c r="D1806" s="1">
        <v>2000</v>
      </c>
      <c r="E1806" s="3">
        <v>36800</v>
      </c>
      <c r="F1806" t="s">
        <v>7123</v>
      </c>
      <c r="G1806">
        <v>0</v>
      </c>
      <c r="H1806">
        <v>1</v>
      </c>
      <c r="I1806">
        <v>0</v>
      </c>
      <c r="J1806" s="3">
        <f t="shared" si="28"/>
        <v>1</v>
      </c>
    </row>
    <row r="1807" spans="1:10">
      <c r="A1807" t="s">
        <v>6913</v>
      </c>
      <c r="B1807" s="3">
        <v>21</v>
      </c>
      <c r="C1807" t="s">
        <v>26</v>
      </c>
      <c r="D1807" s="1">
        <v>2000</v>
      </c>
      <c r="E1807" s="3">
        <v>36800</v>
      </c>
      <c r="F1807" t="s">
        <v>7123</v>
      </c>
      <c r="G1807">
        <v>0</v>
      </c>
      <c r="H1807">
        <v>0</v>
      </c>
      <c r="I1807">
        <v>1</v>
      </c>
      <c r="J1807" s="3">
        <f t="shared" si="28"/>
        <v>1</v>
      </c>
    </row>
    <row r="1808" spans="1:10">
      <c r="A1808" t="s">
        <v>6981</v>
      </c>
      <c r="B1808" s="3">
        <v>23</v>
      </c>
      <c r="C1808" t="s">
        <v>18</v>
      </c>
      <c r="D1808" s="1">
        <v>2000</v>
      </c>
      <c r="E1808" s="3">
        <v>36800</v>
      </c>
      <c r="F1808" t="s">
        <v>7123</v>
      </c>
      <c r="G1808">
        <v>0</v>
      </c>
      <c r="H1808">
        <v>1</v>
      </c>
      <c r="I1808">
        <v>0</v>
      </c>
      <c r="J1808" s="3">
        <f t="shared" si="28"/>
        <v>1</v>
      </c>
    </row>
    <row r="1809" spans="1:10">
      <c r="A1809" t="s">
        <v>804</v>
      </c>
      <c r="B1809" s="3">
        <v>21</v>
      </c>
      <c r="C1809" t="s">
        <v>9</v>
      </c>
      <c r="D1809" s="1">
        <v>2012</v>
      </c>
      <c r="E1809" s="3">
        <v>41133</v>
      </c>
      <c r="F1809" t="s">
        <v>7108</v>
      </c>
      <c r="G1809">
        <v>0</v>
      </c>
      <c r="H1809">
        <v>0</v>
      </c>
      <c r="I1809">
        <v>1</v>
      </c>
      <c r="J1809" s="3">
        <f t="shared" si="28"/>
        <v>1</v>
      </c>
    </row>
    <row r="1810" spans="1:10">
      <c r="A1810" t="s">
        <v>968</v>
      </c>
      <c r="B1810" s="3">
        <v>25</v>
      </c>
      <c r="C1810" t="s">
        <v>692</v>
      </c>
      <c r="D1810" s="1">
        <v>2012</v>
      </c>
      <c r="E1810" s="3">
        <v>41133</v>
      </c>
      <c r="F1810" t="s">
        <v>7108</v>
      </c>
      <c r="G1810">
        <v>1</v>
      </c>
      <c r="H1810">
        <v>0</v>
      </c>
      <c r="I1810">
        <v>0</v>
      </c>
      <c r="J1810" s="3">
        <f t="shared" si="28"/>
        <v>1</v>
      </c>
    </row>
    <row r="1811" spans="1:10">
      <c r="A1811" t="s">
        <v>1021</v>
      </c>
      <c r="B1811" s="3">
        <v>18</v>
      </c>
      <c r="C1811" t="s">
        <v>9</v>
      </c>
      <c r="D1811" s="1">
        <v>2012</v>
      </c>
      <c r="E1811" s="3">
        <v>41133</v>
      </c>
      <c r="F1811" t="s">
        <v>7108</v>
      </c>
      <c r="G1811">
        <v>0</v>
      </c>
      <c r="H1811">
        <v>0</v>
      </c>
      <c r="I1811">
        <v>1</v>
      </c>
      <c r="J1811" s="3">
        <f t="shared" si="28"/>
        <v>1</v>
      </c>
    </row>
    <row r="1812" spans="1:10">
      <c r="A1812" t="s">
        <v>1025</v>
      </c>
      <c r="B1812" s="3">
        <v>24</v>
      </c>
      <c r="C1812" t="s">
        <v>185</v>
      </c>
      <c r="D1812" s="1">
        <v>2012</v>
      </c>
      <c r="E1812" s="3">
        <v>41133</v>
      </c>
      <c r="F1812" t="s">
        <v>7108</v>
      </c>
      <c r="G1812">
        <v>0</v>
      </c>
      <c r="H1812">
        <v>0</v>
      </c>
      <c r="I1812">
        <v>1</v>
      </c>
      <c r="J1812" s="3">
        <f t="shared" si="28"/>
        <v>1</v>
      </c>
    </row>
    <row r="1813" spans="1:10">
      <c r="A1813" t="s">
        <v>1081</v>
      </c>
      <c r="B1813" s="3">
        <v>24</v>
      </c>
      <c r="C1813" t="s">
        <v>183</v>
      </c>
      <c r="D1813" s="1">
        <v>2012</v>
      </c>
      <c r="E1813" s="3">
        <v>41133</v>
      </c>
      <c r="F1813" t="s">
        <v>7108</v>
      </c>
      <c r="G1813">
        <v>0</v>
      </c>
      <c r="H1813">
        <v>0</v>
      </c>
      <c r="I1813">
        <v>1</v>
      </c>
      <c r="J1813" s="3">
        <f t="shared" si="28"/>
        <v>1</v>
      </c>
    </row>
    <row r="1814" spans="1:10">
      <c r="A1814" t="s">
        <v>1131</v>
      </c>
      <c r="B1814" s="3">
        <v>25</v>
      </c>
      <c r="C1814" t="s">
        <v>14</v>
      </c>
      <c r="D1814" s="1">
        <v>2012</v>
      </c>
      <c r="E1814" s="3">
        <v>41133</v>
      </c>
      <c r="F1814" t="s">
        <v>7108</v>
      </c>
      <c r="G1814">
        <v>0</v>
      </c>
      <c r="H1814">
        <v>0</v>
      </c>
      <c r="I1814">
        <v>1</v>
      </c>
      <c r="J1814" s="3">
        <f t="shared" si="28"/>
        <v>1</v>
      </c>
    </row>
    <row r="1815" spans="1:10">
      <c r="A1815" t="s">
        <v>1153</v>
      </c>
      <c r="B1815" s="3">
        <v>24</v>
      </c>
      <c r="C1815" t="s">
        <v>196</v>
      </c>
      <c r="D1815" s="1">
        <v>2012</v>
      </c>
      <c r="E1815" s="3">
        <v>41133</v>
      </c>
      <c r="F1815" t="s">
        <v>7108</v>
      </c>
      <c r="G1815">
        <v>0</v>
      </c>
      <c r="H1815">
        <v>1</v>
      </c>
      <c r="I1815">
        <v>0</v>
      </c>
      <c r="J1815" s="3">
        <f t="shared" si="28"/>
        <v>1</v>
      </c>
    </row>
    <row r="1816" spans="1:10">
      <c r="A1816" t="s">
        <v>1196</v>
      </c>
      <c r="B1816" s="3">
        <v>22</v>
      </c>
      <c r="C1816" t="s">
        <v>196</v>
      </c>
      <c r="D1816" s="1">
        <v>2012</v>
      </c>
      <c r="E1816" s="3">
        <v>41133</v>
      </c>
      <c r="F1816" t="s">
        <v>7108</v>
      </c>
      <c r="G1816">
        <v>1</v>
      </c>
      <c r="H1816">
        <v>0</v>
      </c>
      <c r="I1816">
        <v>0</v>
      </c>
      <c r="J1816" s="3">
        <f t="shared" si="28"/>
        <v>1</v>
      </c>
    </row>
    <row r="1817" spans="1:10">
      <c r="A1817" t="s">
        <v>1202</v>
      </c>
      <c r="B1817" s="3">
        <v>26</v>
      </c>
      <c r="C1817" t="s">
        <v>31</v>
      </c>
      <c r="D1817" s="1">
        <v>2012</v>
      </c>
      <c r="E1817" s="3">
        <v>41133</v>
      </c>
      <c r="F1817" t="s">
        <v>7108</v>
      </c>
      <c r="G1817">
        <v>0</v>
      </c>
      <c r="H1817">
        <v>1</v>
      </c>
      <c r="I1817">
        <v>0</v>
      </c>
      <c r="J1817" s="3">
        <f t="shared" si="28"/>
        <v>1</v>
      </c>
    </row>
    <row r="1818" spans="1:10">
      <c r="A1818" t="s">
        <v>1241</v>
      </c>
      <c r="B1818" s="3">
        <v>25</v>
      </c>
      <c r="C1818" t="s">
        <v>31</v>
      </c>
      <c r="D1818" s="1">
        <v>2012</v>
      </c>
      <c r="E1818" s="3">
        <v>41133</v>
      </c>
      <c r="F1818" t="s">
        <v>7108</v>
      </c>
      <c r="G1818">
        <v>0</v>
      </c>
      <c r="H1818">
        <v>0</v>
      </c>
      <c r="I1818">
        <v>1</v>
      </c>
      <c r="J1818" s="3">
        <f t="shared" si="28"/>
        <v>1</v>
      </c>
    </row>
    <row r="1819" spans="1:10">
      <c r="A1819" t="s">
        <v>1287</v>
      </c>
      <c r="B1819" s="3">
        <v>24</v>
      </c>
      <c r="C1819" t="s">
        <v>11</v>
      </c>
      <c r="D1819" s="1">
        <v>2012</v>
      </c>
      <c r="E1819" s="3">
        <v>41133</v>
      </c>
      <c r="F1819" t="s">
        <v>7108</v>
      </c>
      <c r="G1819">
        <v>0</v>
      </c>
      <c r="H1819">
        <v>1</v>
      </c>
      <c r="I1819">
        <v>0</v>
      </c>
      <c r="J1819" s="3">
        <f t="shared" si="28"/>
        <v>1</v>
      </c>
    </row>
    <row r="1820" spans="1:10">
      <c r="A1820" t="s">
        <v>1304</v>
      </c>
      <c r="B1820" s="3">
        <v>26</v>
      </c>
      <c r="C1820" t="s">
        <v>41</v>
      </c>
      <c r="D1820" s="1">
        <v>2012</v>
      </c>
      <c r="E1820" s="3">
        <v>41133</v>
      </c>
      <c r="F1820" t="s">
        <v>7108</v>
      </c>
      <c r="G1820">
        <v>1</v>
      </c>
      <c r="H1820">
        <v>0</v>
      </c>
      <c r="I1820">
        <v>0</v>
      </c>
      <c r="J1820" s="3">
        <f t="shared" si="28"/>
        <v>1</v>
      </c>
    </row>
    <row r="1821" spans="1:10">
      <c r="A1821" t="s">
        <v>1344</v>
      </c>
      <c r="B1821" s="3">
        <v>26</v>
      </c>
      <c r="C1821" t="s">
        <v>6</v>
      </c>
      <c r="D1821" s="1">
        <v>2012</v>
      </c>
      <c r="E1821" s="3">
        <v>41133</v>
      </c>
      <c r="F1821" t="s">
        <v>7108</v>
      </c>
      <c r="G1821">
        <v>0</v>
      </c>
      <c r="H1821">
        <v>0</v>
      </c>
      <c r="I1821">
        <v>1</v>
      </c>
      <c r="J1821" s="3">
        <f t="shared" si="28"/>
        <v>1</v>
      </c>
    </row>
    <row r="1822" spans="1:10">
      <c r="A1822" t="s">
        <v>1372</v>
      </c>
      <c r="B1822" s="3">
        <v>19</v>
      </c>
      <c r="C1822" t="s">
        <v>106</v>
      </c>
      <c r="D1822" s="1">
        <v>2012</v>
      </c>
      <c r="E1822" s="3">
        <v>41133</v>
      </c>
      <c r="F1822" t="s">
        <v>7108</v>
      </c>
      <c r="G1822">
        <v>1</v>
      </c>
      <c r="H1822">
        <v>0</v>
      </c>
      <c r="I1822">
        <v>0</v>
      </c>
      <c r="J1822" s="3">
        <f t="shared" si="28"/>
        <v>1</v>
      </c>
    </row>
    <row r="1823" spans="1:10">
      <c r="A1823" t="s">
        <v>1517</v>
      </c>
      <c r="B1823" s="3">
        <v>20</v>
      </c>
      <c r="C1823" t="s">
        <v>41</v>
      </c>
      <c r="D1823" s="1">
        <v>2012</v>
      </c>
      <c r="E1823" s="3">
        <v>41133</v>
      </c>
      <c r="F1823" t="s">
        <v>7108</v>
      </c>
      <c r="G1823">
        <v>0</v>
      </c>
      <c r="H1823">
        <v>1</v>
      </c>
      <c r="I1823">
        <v>0</v>
      </c>
      <c r="J1823" s="3">
        <f t="shared" si="28"/>
        <v>1</v>
      </c>
    </row>
    <row r="1824" spans="1:10">
      <c r="A1824" t="s">
        <v>1546</v>
      </c>
      <c r="B1824" s="3">
        <v>28</v>
      </c>
      <c r="C1824" t="s">
        <v>11</v>
      </c>
      <c r="D1824" s="1">
        <v>2012</v>
      </c>
      <c r="E1824" s="3">
        <v>41133</v>
      </c>
      <c r="F1824" t="s">
        <v>7108</v>
      </c>
      <c r="G1824">
        <v>0</v>
      </c>
      <c r="H1824">
        <v>0</v>
      </c>
      <c r="I1824">
        <v>1</v>
      </c>
      <c r="J1824" s="3">
        <f t="shared" si="28"/>
        <v>1</v>
      </c>
    </row>
    <row r="1825" spans="1:10">
      <c r="A1825" t="s">
        <v>1601</v>
      </c>
      <c r="B1825" s="3">
        <v>20</v>
      </c>
      <c r="C1825" t="s">
        <v>723</v>
      </c>
      <c r="D1825" s="1">
        <v>2012</v>
      </c>
      <c r="E1825" s="3">
        <v>41133</v>
      </c>
      <c r="F1825" t="s">
        <v>7108</v>
      </c>
      <c r="G1825">
        <v>1</v>
      </c>
      <c r="H1825">
        <v>0</v>
      </c>
      <c r="I1825">
        <v>0</v>
      </c>
      <c r="J1825" s="3">
        <f t="shared" si="28"/>
        <v>1</v>
      </c>
    </row>
    <row r="1826" spans="1:10">
      <c r="A1826" t="s">
        <v>1639</v>
      </c>
      <c r="B1826" s="3">
        <v>21</v>
      </c>
      <c r="C1826" t="s">
        <v>6</v>
      </c>
      <c r="D1826" s="1">
        <v>2012</v>
      </c>
      <c r="E1826" s="3">
        <v>41133</v>
      </c>
      <c r="F1826" t="s">
        <v>7108</v>
      </c>
      <c r="G1826">
        <v>0</v>
      </c>
      <c r="H1826">
        <v>0</v>
      </c>
      <c r="I1826">
        <v>1</v>
      </c>
      <c r="J1826" s="3">
        <f t="shared" si="28"/>
        <v>1</v>
      </c>
    </row>
    <row r="1827" spans="1:10">
      <c r="A1827" t="s">
        <v>1674</v>
      </c>
      <c r="B1827" s="3">
        <v>28</v>
      </c>
      <c r="C1827" t="s">
        <v>29</v>
      </c>
      <c r="D1827" s="1">
        <v>2012</v>
      </c>
      <c r="E1827" s="3">
        <v>41133</v>
      </c>
      <c r="F1827" t="s">
        <v>7108</v>
      </c>
      <c r="G1827">
        <v>1</v>
      </c>
      <c r="H1827">
        <v>0</v>
      </c>
      <c r="I1827">
        <v>0</v>
      </c>
      <c r="J1827" s="3">
        <f t="shared" si="28"/>
        <v>1</v>
      </c>
    </row>
    <row r="1828" spans="1:10">
      <c r="A1828" t="s">
        <v>1688</v>
      </c>
      <c r="B1828" s="3">
        <v>26</v>
      </c>
      <c r="C1828" t="s">
        <v>747</v>
      </c>
      <c r="D1828" s="1">
        <v>2012</v>
      </c>
      <c r="E1828" s="3">
        <v>41133</v>
      </c>
      <c r="F1828" t="s">
        <v>7108</v>
      </c>
      <c r="G1828">
        <v>0</v>
      </c>
      <c r="H1828">
        <v>1</v>
      </c>
      <c r="I1828">
        <v>0</v>
      </c>
      <c r="J1828" s="3">
        <f t="shared" si="28"/>
        <v>1</v>
      </c>
    </row>
    <row r="1829" spans="1:10">
      <c r="A1829" t="s">
        <v>1690</v>
      </c>
      <c r="B1829" s="3">
        <v>21</v>
      </c>
      <c r="C1829" t="s">
        <v>106</v>
      </c>
      <c r="D1829" s="1">
        <v>2012</v>
      </c>
      <c r="E1829" s="3">
        <v>41133</v>
      </c>
      <c r="F1829" t="s">
        <v>7108</v>
      </c>
      <c r="G1829">
        <v>0</v>
      </c>
      <c r="H1829">
        <v>0</v>
      </c>
      <c r="I1829">
        <v>1</v>
      </c>
      <c r="J1829" s="3">
        <f t="shared" si="28"/>
        <v>1</v>
      </c>
    </row>
    <row r="1830" spans="1:10">
      <c r="A1830" t="s">
        <v>1694</v>
      </c>
      <c r="B1830" s="3">
        <v>19</v>
      </c>
      <c r="C1830" t="s">
        <v>734</v>
      </c>
      <c r="D1830" s="1">
        <v>2012</v>
      </c>
      <c r="E1830" s="3">
        <v>41133</v>
      </c>
      <c r="F1830" t="s">
        <v>7108</v>
      </c>
      <c r="G1830">
        <v>0</v>
      </c>
      <c r="H1830">
        <v>0</v>
      </c>
      <c r="I1830">
        <v>1</v>
      </c>
      <c r="J1830" s="3">
        <f t="shared" si="28"/>
        <v>1</v>
      </c>
    </row>
    <row r="1831" spans="1:10">
      <c r="A1831" t="s">
        <v>1742</v>
      </c>
      <c r="B1831" s="3">
        <v>25</v>
      </c>
      <c r="C1831" t="s">
        <v>1743</v>
      </c>
      <c r="D1831" s="1">
        <v>2012</v>
      </c>
      <c r="E1831" s="3">
        <v>41133</v>
      </c>
      <c r="F1831" t="s">
        <v>7108</v>
      </c>
      <c r="G1831">
        <v>0</v>
      </c>
      <c r="H1831">
        <v>0</v>
      </c>
      <c r="I1831">
        <v>1</v>
      </c>
      <c r="J1831" s="3">
        <f t="shared" si="28"/>
        <v>1</v>
      </c>
    </row>
    <row r="1832" spans="1:10">
      <c r="A1832" t="s">
        <v>1763</v>
      </c>
      <c r="B1832" s="3">
        <v>23</v>
      </c>
      <c r="C1832" t="s">
        <v>1764</v>
      </c>
      <c r="D1832" s="1">
        <v>2012</v>
      </c>
      <c r="E1832" s="3">
        <v>41133</v>
      </c>
      <c r="F1832" t="s">
        <v>7108</v>
      </c>
      <c r="G1832">
        <v>0</v>
      </c>
      <c r="H1832">
        <v>1</v>
      </c>
      <c r="I1832">
        <v>0</v>
      </c>
      <c r="J1832" s="3">
        <f t="shared" si="28"/>
        <v>1</v>
      </c>
    </row>
    <row r="1833" spans="1:10">
      <c r="A1833" t="s">
        <v>1972</v>
      </c>
      <c r="B1833" s="3">
        <v>29</v>
      </c>
      <c r="C1833" t="s">
        <v>29</v>
      </c>
      <c r="D1833" s="1">
        <v>2012</v>
      </c>
      <c r="E1833" s="3">
        <v>41133</v>
      </c>
      <c r="F1833" t="s">
        <v>7108</v>
      </c>
      <c r="G1833">
        <v>0</v>
      </c>
      <c r="H1833">
        <v>0</v>
      </c>
      <c r="I1833">
        <v>1</v>
      </c>
      <c r="J1833" s="3">
        <f t="shared" si="28"/>
        <v>1</v>
      </c>
    </row>
    <row r="1834" spans="1:10">
      <c r="A1834" t="s">
        <v>2059</v>
      </c>
      <c r="B1834" s="3">
        <v>21</v>
      </c>
      <c r="C1834" t="s">
        <v>1858</v>
      </c>
      <c r="D1834" s="1">
        <v>2012</v>
      </c>
      <c r="E1834" s="3">
        <v>41133</v>
      </c>
      <c r="F1834" t="s">
        <v>7108</v>
      </c>
      <c r="G1834">
        <v>0</v>
      </c>
      <c r="H1834">
        <v>0</v>
      </c>
      <c r="I1834">
        <v>1</v>
      </c>
      <c r="J1834" s="3">
        <f t="shared" si="28"/>
        <v>1</v>
      </c>
    </row>
    <row r="1835" spans="1:10">
      <c r="A1835" t="s">
        <v>2124</v>
      </c>
      <c r="B1835" s="3">
        <v>19</v>
      </c>
      <c r="C1835" t="s">
        <v>332</v>
      </c>
      <c r="D1835" s="1">
        <v>2012</v>
      </c>
      <c r="E1835" s="3">
        <v>41133</v>
      </c>
      <c r="F1835" t="s">
        <v>7108</v>
      </c>
      <c r="G1835">
        <v>0</v>
      </c>
      <c r="H1835">
        <v>1</v>
      </c>
      <c r="I1835">
        <v>0</v>
      </c>
      <c r="J1835" s="3">
        <f t="shared" si="28"/>
        <v>1</v>
      </c>
    </row>
    <row r="1836" spans="1:10">
      <c r="A1836" t="s">
        <v>2131</v>
      </c>
      <c r="B1836" s="3">
        <v>23</v>
      </c>
      <c r="C1836" t="s">
        <v>332</v>
      </c>
      <c r="D1836" s="1">
        <v>2012</v>
      </c>
      <c r="E1836" s="3">
        <v>41133</v>
      </c>
      <c r="F1836" t="s">
        <v>7108</v>
      </c>
      <c r="G1836">
        <v>1</v>
      </c>
      <c r="H1836">
        <v>0</v>
      </c>
      <c r="I1836">
        <v>0</v>
      </c>
      <c r="J1836" s="3">
        <f t="shared" si="28"/>
        <v>1</v>
      </c>
    </row>
    <row r="1837" spans="1:10">
      <c r="A1837" t="s">
        <v>2167</v>
      </c>
      <c r="B1837" s="3">
        <v>25</v>
      </c>
      <c r="C1837" t="s">
        <v>1295</v>
      </c>
      <c r="D1837" s="1">
        <v>2012</v>
      </c>
      <c r="E1837" s="3">
        <v>41133</v>
      </c>
      <c r="F1837" t="s">
        <v>7108</v>
      </c>
      <c r="G1837">
        <v>0</v>
      </c>
      <c r="H1837">
        <v>0</v>
      </c>
      <c r="I1837">
        <v>1</v>
      </c>
      <c r="J1837" s="3">
        <f t="shared" si="28"/>
        <v>1</v>
      </c>
    </row>
    <row r="1838" spans="1:10">
      <c r="A1838" t="s">
        <v>2277</v>
      </c>
      <c r="B1838" s="3">
        <v>25</v>
      </c>
      <c r="C1838" t="s">
        <v>11</v>
      </c>
      <c r="D1838" s="1">
        <v>2012</v>
      </c>
      <c r="E1838" s="3">
        <v>41133</v>
      </c>
      <c r="F1838" t="s">
        <v>7108</v>
      </c>
      <c r="G1838">
        <v>1</v>
      </c>
      <c r="H1838">
        <v>0</v>
      </c>
      <c r="I1838">
        <v>0</v>
      </c>
      <c r="J1838" s="3">
        <f t="shared" si="28"/>
        <v>1</v>
      </c>
    </row>
    <row r="1839" spans="1:10">
      <c r="A1839" t="s">
        <v>2290</v>
      </c>
      <c r="B1839" s="3">
        <v>31</v>
      </c>
      <c r="C1839" t="s">
        <v>196</v>
      </c>
      <c r="D1839" s="1">
        <v>2012</v>
      </c>
      <c r="E1839" s="3">
        <v>41133</v>
      </c>
      <c r="F1839" t="s">
        <v>7108</v>
      </c>
      <c r="G1839">
        <v>0</v>
      </c>
      <c r="H1839">
        <v>1</v>
      </c>
      <c r="I1839">
        <v>0</v>
      </c>
      <c r="J1839" s="3">
        <f t="shared" si="28"/>
        <v>1</v>
      </c>
    </row>
    <row r="1840" spans="1:10">
      <c r="A1840" t="s">
        <v>2309</v>
      </c>
      <c r="B1840" s="3">
        <v>25</v>
      </c>
      <c r="C1840" t="s">
        <v>47</v>
      </c>
      <c r="D1840" s="1">
        <v>2012</v>
      </c>
      <c r="E1840" s="3">
        <v>41133</v>
      </c>
      <c r="F1840" t="s">
        <v>7108</v>
      </c>
      <c r="G1840">
        <v>0</v>
      </c>
      <c r="H1840">
        <v>0</v>
      </c>
      <c r="I1840">
        <v>1</v>
      </c>
      <c r="J1840" s="3">
        <f t="shared" si="28"/>
        <v>1</v>
      </c>
    </row>
    <row r="1841" spans="1:10">
      <c r="A1841" t="s">
        <v>2883</v>
      </c>
      <c r="B1841" s="3">
        <v>24</v>
      </c>
      <c r="C1841" t="s">
        <v>176</v>
      </c>
      <c r="D1841" s="1">
        <v>2008</v>
      </c>
      <c r="E1841" s="3">
        <v>39684</v>
      </c>
      <c r="F1841" t="s">
        <v>7108</v>
      </c>
      <c r="G1841">
        <v>0</v>
      </c>
      <c r="H1841">
        <v>0</v>
      </c>
      <c r="I1841">
        <v>1</v>
      </c>
      <c r="J1841" s="3">
        <f t="shared" si="28"/>
        <v>1</v>
      </c>
    </row>
    <row r="1842" spans="1:10">
      <c r="A1842" t="s">
        <v>2888</v>
      </c>
      <c r="B1842" s="3">
        <v>26</v>
      </c>
      <c r="C1842" t="s">
        <v>1295</v>
      </c>
      <c r="D1842" s="1">
        <v>2008</v>
      </c>
      <c r="E1842" s="3">
        <v>39684</v>
      </c>
      <c r="F1842" t="s">
        <v>7108</v>
      </c>
      <c r="G1842">
        <v>0</v>
      </c>
      <c r="H1842">
        <v>0</v>
      </c>
      <c r="I1842">
        <v>1</v>
      </c>
      <c r="J1842" s="3">
        <f t="shared" si="28"/>
        <v>1</v>
      </c>
    </row>
    <row r="1843" spans="1:10">
      <c r="A1843" t="s">
        <v>2889</v>
      </c>
      <c r="B1843" s="3">
        <v>24</v>
      </c>
      <c r="C1843" t="s">
        <v>662</v>
      </c>
      <c r="D1843" s="1">
        <v>2008</v>
      </c>
      <c r="E1843" s="3">
        <v>39684</v>
      </c>
      <c r="F1843" t="s">
        <v>7108</v>
      </c>
      <c r="G1843">
        <v>0</v>
      </c>
      <c r="H1843">
        <v>0</v>
      </c>
      <c r="I1843">
        <v>1</v>
      </c>
      <c r="J1843" s="3">
        <f t="shared" si="28"/>
        <v>1</v>
      </c>
    </row>
    <row r="1844" spans="1:10">
      <c r="A1844" t="s">
        <v>2899</v>
      </c>
      <c r="B1844" s="3">
        <v>24</v>
      </c>
      <c r="C1844" t="s">
        <v>1540</v>
      </c>
      <c r="D1844" s="1">
        <v>2008</v>
      </c>
      <c r="E1844" s="3">
        <v>39684</v>
      </c>
      <c r="F1844" t="s">
        <v>7108</v>
      </c>
      <c r="G1844">
        <v>0</v>
      </c>
      <c r="H1844">
        <v>0</v>
      </c>
      <c r="I1844">
        <v>1</v>
      </c>
      <c r="J1844" s="3">
        <f t="shared" si="28"/>
        <v>1</v>
      </c>
    </row>
    <row r="1845" spans="1:10">
      <c r="A1845" t="s">
        <v>2986</v>
      </c>
      <c r="B1845" s="3">
        <v>25</v>
      </c>
      <c r="C1845" t="s">
        <v>31</v>
      </c>
      <c r="D1845" s="1">
        <v>2008</v>
      </c>
      <c r="E1845" s="3">
        <v>39684</v>
      </c>
      <c r="F1845" t="s">
        <v>7108</v>
      </c>
      <c r="G1845">
        <v>0</v>
      </c>
      <c r="H1845">
        <v>0</v>
      </c>
      <c r="I1845">
        <v>1</v>
      </c>
      <c r="J1845" s="3">
        <f t="shared" si="28"/>
        <v>1</v>
      </c>
    </row>
    <row r="1846" spans="1:10">
      <c r="A1846" t="s">
        <v>1081</v>
      </c>
      <c r="B1846" s="3">
        <v>20</v>
      </c>
      <c r="C1846" t="s">
        <v>183</v>
      </c>
      <c r="D1846" s="1">
        <v>2008</v>
      </c>
      <c r="E1846" s="3">
        <v>39684</v>
      </c>
      <c r="F1846" t="s">
        <v>7108</v>
      </c>
      <c r="G1846">
        <v>1</v>
      </c>
      <c r="H1846">
        <v>0</v>
      </c>
      <c r="I1846">
        <v>0</v>
      </c>
      <c r="J1846" s="3">
        <f t="shared" si="28"/>
        <v>1</v>
      </c>
    </row>
    <row r="1847" spans="1:10">
      <c r="A1847" t="s">
        <v>2998</v>
      </c>
      <c r="B1847" s="3">
        <v>24</v>
      </c>
      <c r="C1847" t="s">
        <v>342</v>
      </c>
      <c r="D1847" s="1">
        <v>2008</v>
      </c>
      <c r="E1847" s="3">
        <v>39684</v>
      </c>
      <c r="F1847" t="s">
        <v>7108</v>
      </c>
      <c r="G1847">
        <v>0</v>
      </c>
      <c r="H1847">
        <v>0</v>
      </c>
      <c r="I1847">
        <v>1</v>
      </c>
      <c r="J1847" s="3">
        <f t="shared" si="28"/>
        <v>1</v>
      </c>
    </row>
    <row r="1848" spans="1:10">
      <c r="A1848" t="s">
        <v>1304</v>
      </c>
      <c r="B1848" s="3">
        <v>22</v>
      </c>
      <c r="C1848" t="s">
        <v>41</v>
      </c>
      <c r="D1848" s="1">
        <v>2008</v>
      </c>
      <c r="E1848" s="3">
        <v>39684</v>
      </c>
      <c r="F1848" t="s">
        <v>7108</v>
      </c>
      <c r="G1848">
        <v>1</v>
      </c>
      <c r="H1848">
        <v>0</v>
      </c>
      <c r="I1848">
        <v>0</v>
      </c>
      <c r="J1848" s="3">
        <f t="shared" si="28"/>
        <v>1</v>
      </c>
    </row>
    <row r="1849" spans="1:10">
      <c r="A1849" t="s">
        <v>3173</v>
      </c>
      <c r="B1849" s="3">
        <v>22</v>
      </c>
      <c r="C1849" t="s">
        <v>41</v>
      </c>
      <c r="D1849" s="1">
        <v>2008</v>
      </c>
      <c r="E1849" s="3">
        <v>39684</v>
      </c>
      <c r="F1849" t="s">
        <v>7108</v>
      </c>
      <c r="G1849">
        <v>1</v>
      </c>
      <c r="H1849">
        <v>0</v>
      </c>
      <c r="I1849">
        <v>0</v>
      </c>
      <c r="J1849" s="3">
        <f t="shared" si="28"/>
        <v>1</v>
      </c>
    </row>
    <row r="1850" spans="1:10">
      <c r="A1850" t="s">
        <v>3186</v>
      </c>
      <c r="B1850" s="3">
        <v>21</v>
      </c>
      <c r="C1850" t="s">
        <v>41</v>
      </c>
      <c r="D1850" s="1">
        <v>2008</v>
      </c>
      <c r="E1850" s="3">
        <v>39684</v>
      </c>
      <c r="F1850" t="s">
        <v>7108</v>
      </c>
      <c r="G1850">
        <v>1</v>
      </c>
      <c r="H1850">
        <v>0</v>
      </c>
      <c r="I1850">
        <v>0</v>
      </c>
      <c r="J1850" s="3">
        <f t="shared" si="28"/>
        <v>1</v>
      </c>
    </row>
    <row r="1851" spans="1:10">
      <c r="A1851" t="s">
        <v>3365</v>
      </c>
      <c r="B1851" s="3">
        <v>24</v>
      </c>
      <c r="C1851" t="s">
        <v>6</v>
      </c>
      <c r="D1851" s="1">
        <v>2008</v>
      </c>
      <c r="E1851" s="3">
        <v>39684</v>
      </c>
      <c r="F1851" t="s">
        <v>7108</v>
      </c>
      <c r="G1851">
        <v>0</v>
      </c>
      <c r="H1851">
        <v>0</v>
      </c>
      <c r="I1851">
        <v>1</v>
      </c>
      <c r="J1851" s="3">
        <f t="shared" si="28"/>
        <v>1</v>
      </c>
    </row>
    <row r="1852" spans="1:10">
      <c r="A1852" t="s">
        <v>3366</v>
      </c>
      <c r="B1852" s="3">
        <v>26</v>
      </c>
      <c r="C1852" t="s">
        <v>6</v>
      </c>
      <c r="D1852" s="1">
        <v>2008</v>
      </c>
      <c r="E1852" s="3">
        <v>39684</v>
      </c>
      <c r="F1852" t="s">
        <v>7108</v>
      </c>
      <c r="G1852">
        <v>0</v>
      </c>
      <c r="H1852">
        <v>1</v>
      </c>
      <c r="I1852">
        <v>0</v>
      </c>
      <c r="J1852" s="3">
        <f t="shared" si="28"/>
        <v>1</v>
      </c>
    </row>
    <row r="1853" spans="1:10">
      <c r="A1853" t="s">
        <v>3368</v>
      </c>
      <c r="B1853" s="3">
        <v>29</v>
      </c>
      <c r="C1853" t="s">
        <v>6</v>
      </c>
      <c r="D1853" s="1">
        <v>2008</v>
      </c>
      <c r="E1853" s="3">
        <v>39684</v>
      </c>
      <c r="F1853" t="s">
        <v>7108</v>
      </c>
      <c r="G1853">
        <v>0</v>
      </c>
      <c r="H1853">
        <v>0</v>
      </c>
      <c r="I1853">
        <v>1</v>
      </c>
      <c r="J1853" s="3">
        <f t="shared" si="28"/>
        <v>1</v>
      </c>
    </row>
    <row r="1854" spans="1:10">
      <c r="A1854" t="s">
        <v>3426</v>
      </c>
      <c r="B1854" s="3">
        <v>28</v>
      </c>
      <c r="C1854" t="s">
        <v>1961</v>
      </c>
      <c r="D1854" s="1">
        <v>2008</v>
      </c>
      <c r="E1854" s="3">
        <v>39684</v>
      </c>
      <c r="F1854" t="s">
        <v>7108</v>
      </c>
      <c r="G1854">
        <v>0</v>
      </c>
      <c r="H1854">
        <v>1</v>
      </c>
      <c r="I1854">
        <v>0</v>
      </c>
      <c r="J1854" s="3">
        <f t="shared" si="28"/>
        <v>1</v>
      </c>
    </row>
    <row r="1855" spans="1:10">
      <c r="A1855" t="s">
        <v>3457</v>
      </c>
      <c r="B1855" s="3">
        <v>23</v>
      </c>
      <c r="C1855" t="s">
        <v>185</v>
      </c>
      <c r="D1855" s="1">
        <v>2008</v>
      </c>
      <c r="E1855" s="3">
        <v>39684</v>
      </c>
      <c r="F1855" t="s">
        <v>7108</v>
      </c>
      <c r="G1855">
        <v>0</v>
      </c>
      <c r="H1855">
        <v>0</v>
      </c>
      <c r="I1855">
        <v>1</v>
      </c>
      <c r="J1855" s="3">
        <f t="shared" si="28"/>
        <v>1</v>
      </c>
    </row>
    <row r="1856" spans="1:10">
      <c r="A1856" t="s">
        <v>3495</v>
      </c>
      <c r="B1856" s="3">
        <v>28</v>
      </c>
      <c r="C1856" t="s">
        <v>184</v>
      </c>
      <c r="D1856" s="1">
        <v>2008</v>
      </c>
      <c r="E1856" s="3">
        <v>39684</v>
      </c>
      <c r="F1856" t="s">
        <v>7108</v>
      </c>
      <c r="G1856">
        <v>0</v>
      </c>
      <c r="H1856">
        <v>1</v>
      </c>
      <c r="I1856">
        <v>0</v>
      </c>
      <c r="J1856" s="3">
        <f t="shared" si="28"/>
        <v>1</v>
      </c>
    </row>
    <row r="1857" spans="1:10">
      <c r="A1857" t="s">
        <v>1742</v>
      </c>
      <c r="B1857" s="3">
        <v>21</v>
      </c>
      <c r="C1857" t="s">
        <v>1743</v>
      </c>
      <c r="D1857" s="1">
        <v>2008</v>
      </c>
      <c r="E1857" s="3">
        <v>39684</v>
      </c>
      <c r="F1857" t="s">
        <v>7108</v>
      </c>
      <c r="G1857">
        <v>0</v>
      </c>
      <c r="H1857">
        <v>0</v>
      </c>
      <c r="I1857">
        <v>1</v>
      </c>
      <c r="J1857" s="3">
        <f t="shared" si="28"/>
        <v>1</v>
      </c>
    </row>
    <row r="1858" spans="1:10">
      <c r="A1858" t="s">
        <v>3581</v>
      </c>
      <c r="B1858" s="3">
        <v>28</v>
      </c>
      <c r="C1858" t="s">
        <v>183</v>
      </c>
      <c r="D1858" s="1">
        <v>2008</v>
      </c>
      <c r="E1858" s="3">
        <v>39684</v>
      </c>
      <c r="F1858" t="s">
        <v>7108</v>
      </c>
      <c r="G1858">
        <v>1</v>
      </c>
      <c r="H1858">
        <v>0</v>
      </c>
      <c r="I1858">
        <v>0</v>
      </c>
      <c r="J1858" s="3">
        <f t="shared" ref="J1858:J1921" si="29">G1858+H1858+I1858</f>
        <v>1</v>
      </c>
    </row>
    <row r="1859" spans="1:10">
      <c r="A1859" t="s">
        <v>3623</v>
      </c>
      <c r="B1859" s="3">
        <v>17</v>
      </c>
      <c r="C1859" t="s">
        <v>1858</v>
      </c>
      <c r="D1859" s="1">
        <v>2008</v>
      </c>
      <c r="E1859" s="3">
        <v>39684</v>
      </c>
      <c r="F1859" t="s">
        <v>7108</v>
      </c>
      <c r="G1859">
        <v>0</v>
      </c>
      <c r="H1859">
        <v>1</v>
      </c>
      <c r="I1859">
        <v>0</v>
      </c>
      <c r="J1859" s="3">
        <f t="shared" si="29"/>
        <v>1</v>
      </c>
    </row>
    <row r="1860" spans="1:10">
      <c r="A1860" t="s">
        <v>3689</v>
      </c>
      <c r="B1860" s="3">
        <v>32</v>
      </c>
      <c r="C1860" t="s">
        <v>747</v>
      </c>
      <c r="D1860" s="1">
        <v>2008</v>
      </c>
      <c r="E1860" s="3">
        <v>39684</v>
      </c>
      <c r="F1860" t="s">
        <v>7108</v>
      </c>
      <c r="G1860">
        <v>1</v>
      </c>
      <c r="H1860">
        <v>0</v>
      </c>
      <c r="I1860">
        <v>0</v>
      </c>
      <c r="J1860" s="3">
        <f t="shared" si="29"/>
        <v>1</v>
      </c>
    </row>
    <row r="1861" spans="1:10">
      <c r="A1861" t="s">
        <v>3708</v>
      </c>
      <c r="B1861" s="3">
        <v>24</v>
      </c>
      <c r="C1861" t="s">
        <v>47</v>
      </c>
      <c r="D1861" s="1">
        <v>2008</v>
      </c>
      <c r="E1861" s="3">
        <v>39684</v>
      </c>
      <c r="F1861" t="s">
        <v>7108</v>
      </c>
      <c r="G1861">
        <v>0</v>
      </c>
      <c r="H1861">
        <v>0</v>
      </c>
      <c r="I1861">
        <v>1</v>
      </c>
      <c r="J1861" s="3">
        <f t="shared" si="29"/>
        <v>1</v>
      </c>
    </row>
    <row r="1862" spans="1:10">
      <c r="A1862" t="s">
        <v>1972</v>
      </c>
      <c r="B1862" s="3">
        <v>25</v>
      </c>
      <c r="C1862" t="s">
        <v>29</v>
      </c>
      <c r="D1862" s="1">
        <v>2008</v>
      </c>
      <c r="E1862" s="3">
        <v>39684</v>
      </c>
      <c r="F1862" t="s">
        <v>7108</v>
      </c>
      <c r="G1862">
        <v>0</v>
      </c>
      <c r="H1862">
        <v>1</v>
      </c>
      <c r="I1862">
        <v>0</v>
      </c>
      <c r="J1862" s="3">
        <f t="shared" si="29"/>
        <v>1</v>
      </c>
    </row>
    <row r="1863" spans="1:10">
      <c r="A1863" t="s">
        <v>3735</v>
      </c>
      <c r="B1863" s="3">
        <v>23</v>
      </c>
      <c r="C1863" t="s">
        <v>26</v>
      </c>
      <c r="D1863" s="1">
        <v>2008</v>
      </c>
      <c r="E1863" s="3">
        <v>39684</v>
      </c>
      <c r="F1863" t="s">
        <v>7108</v>
      </c>
      <c r="G1863">
        <v>0</v>
      </c>
      <c r="H1863">
        <v>1</v>
      </c>
      <c r="I1863">
        <v>0</v>
      </c>
      <c r="J1863" s="3">
        <f t="shared" si="29"/>
        <v>1</v>
      </c>
    </row>
    <row r="1864" spans="1:10">
      <c r="A1864" t="s">
        <v>3776</v>
      </c>
      <c r="B1864" s="3">
        <v>29</v>
      </c>
      <c r="C1864" t="s">
        <v>23</v>
      </c>
      <c r="D1864" s="1">
        <v>2008</v>
      </c>
      <c r="E1864" s="3">
        <v>39684</v>
      </c>
      <c r="F1864" t="s">
        <v>7108</v>
      </c>
      <c r="G1864">
        <v>0</v>
      </c>
      <c r="H1864">
        <v>1</v>
      </c>
      <c r="I1864">
        <v>0</v>
      </c>
      <c r="J1864" s="3">
        <f t="shared" si="29"/>
        <v>1</v>
      </c>
    </row>
    <row r="1865" spans="1:10">
      <c r="A1865" t="s">
        <v>3778</v>
      </c>
      <c r="B1865" s="3">
        <v>20</v>
      </c>
      <c r="C1865" t="s">
        <v>41</v>
      </c>
      <c r="D1865" s="1">
        <v>2008</v>
      </c>
      <c r="E1865" s="3">
        <v>39684</v>
      </c>
      <c r="F1865" t="s">
        <v>7108</v>
      </c>
      <c r="G1865">
        <v>1</v>
      </c>
      <c r="H1865">
        <v>0</v>
      </c>
      <c r="I1865">
        <v>0</v>
      </c>
      <c r="J1865" s="3">
        <f t="shared" si="29"/>
        <v>1</v>
      </c>
    </row>
    <row r="1866" spans="1:10">
      <c r="A1866" t="s">
        <v>3797</v>
      </c>
      <c r="B1866" s="3">
        <v>25</v>
      </c>
      <c r="C1866" t="s">
        <v>106</v>
      </c>
      <c r="D1866" s="1">
        <v>2008</v>
      </c>
      <c r="E1866" s="3">
        <v>39684</v>
      </c>
      <c r="F1866" t="s">
        <v>7108</v>
      </c>
      <c r="G1866">
        <v>0</v>
      </c>
      <c r="H1866">
        <v>0</v>
      </c>
      <c r="I1866">
        <v>1</v>
      </c>
      <c r="J1866" s="3">
        <f t="shared" si="29"/>
        <v>1</v>
      </c>
    </row>
    <row r="1867" spans="1:10">
      <c r="A1867" t="s">
        <v>3809</v>
      </c>
      <c r="B1867" s="3">
        <v>26</v>
      </c>
      <c r="C1867" t="s">
        <v>1295</v>
      </c>
      <c r="D1867" s="1">
        <v>2008</v>
      </c>
      <c r="E1867" s="3">
        <v>39684</v>
      </c>
      <c r="F1867" t="s">
        <v>7108</v>
      </c>
      <c r="G1867">
        <v>0</v>
      </c>
      <c r="H1867">
        <v>0</v>
      </c>
      <c r="I1867">
        <v>1</v>
      </c>
      <c r="J1867" s="3">
        <f t="shared" si="29"/>
        <v>1</v>
      </c>
    </row>
    <row r="1868" spans="1:10">
      <c r="A1868" t="s">
        <v>3832</v>
      </c>
      <c r="B1868" s="3">
        <v>22</v>
      </c>
      <c r="C1868" t="s">
        <v>332</v>
      </c>
      <c r="D1868" s="1">
        <v>2008</v>
      </c>
      <c r="E1868" s="3">
        <v>39684</v>
      </c>
      <c r="F1868" t="s">
        <v>7108</v>
      </c>
      <c r="G1868">
        <v>0</v>
      </c>
      <c r="H1868">
        <v>1</v>
      </c>
      <c r="I1868">
        <v>0</v>
      </c>
      <c r="J1868" s="3">
        <f t="shared" si="29"/>
        <v>1</v>
      </c>
    </row>
    <row r="1869" spans="1:10">
      <c r="A1869" t="s">
        <v>2131</v>
      </c>
      <c r="B1869" s="3">
        <v>19</v>
      </c>
      <c r="C1869" t="s">
        <v>332</v>
      </c>
      <c r="D1869" s="1">
        <v>2008</v>
      </c>
      <c r="E1869" s="3">
        <v>39684</v>
      </c>
      <c r="F1869" t="s">
        <v>7108</v>
      </c>
      <c r="G1869">
        <v>0</v>
      </c>
      <c r="H1869">
        <v>0</v>
      </c>
      <c r="I1869">
        <v>1</v>
      </c>
      <c r="J1869" s="3">
        <f t="shared" si="29"/>
        <v>1</v>
      </c>
    </row>
    <row r="1870" spans="1:10">
      <c r="A1870" t="s">
        <v>2277</v>
      </c>
      <c r="B1870" s="3">
        <v>21</v>
      </c>
      <c r="C1870" t="s">
        <v>11</v>
      </c>
      <c r="D1870" s="1">
        <v>2008</v>
      </c>
      <c r="E1870" s="3">
        <v>39684</v>
      </c>
      <c r="F1870" t="s">
        <v>7108</v>
      </c>
      <c r="G1870">
        <v>1</v>
      </c>
      <c r="H1870">
        <v>0</v>
      </c>
      <c r="I1870">
        <v>0</v>
      </c>
      <c r="J1870" s="3">
        <f t="shared" si="29"/>
        <v>1</v>
      </c>
    </row>
    <row r="1871" spans="1:10">
      <c r="A1871" t="s">
        <v>4032</v>
      </c>
      <c r="B1871" s="3">
        <v>23</v>
      </c>
      <c r="C1871" t="s">
        <v>11</v>
      </c>
      <c r="D1871" s="1">
        <v>2008</v>
      </c>
      <c r="E1871" s="3">
        <v>39684</v>
      </c>
      <c r="F1871" t="s">
        <v>7108</v>
      </c>
      <c r="G1871">
        <v>0</v>
      </c>
      <c r="H1871">
        <v>0</v>
      </c>
      <c r="I1871">
        <v>1</v>
      </c>
      <c r="J1871" s="3">
        <f t="shared" si="29"/>
        <v>1</v>
      </c>
    </row>
    <row r="1872" spans="1:10">
      <c r="A1872" t="s">
        <v>4039</v>
      </c>
      <c r="B1872" s="3">
        <v>19</v>
      </c>
      <c r="C1872" t="s">
        <v>47</v>
      </c>
      <c r="D1872" s="1">
        <v>2008</v>
      </c>
      <c r="E1872" s="3">
        <v>39684</v>
      </c>
      <c r="F1872" t="s">
        <v>7108</v>
      </c>
      <c r="G1872">
        <v>0</v>
      </c>
      <c r="H1872">
        <v>0</v>
      </c>
      <c r="I1872">
        <v>1</v>
      </c>
      <c r="J1872" s="3">
        <f t="shared" si="29"/>
        <v>1</v>
      </c>
    </row>
    <row r="1873" spans="1:10">
      <c r="A1873" t="s">
        <v>4320</v>
      </c>
      <c r="B1873" s="3">
        <v>20</v>
      </c>
      <c r="C1873" t="s">
        <v>6</v>
      </c>
      <c r="D1873" s="1">
        <v>2004</v>
      </c>
      <c r="E1873" s="3">
        <v>38228</v>
      </c>
      <c r="F1873" t="s">
        <v>7108</v>
      </c>
      <c r="G1873">
        <v>0</v>
      </c>
      <c r="H1873">
        <v>1</v>
      </c>
      <c r="I1873">
        <v>0</v>
      </c>
      <c r="J1873" s="3">
        <f t="shared" si="29"/>
        <v>1</v>
      </c>
    </row>
    <row r="1874" spans="1:10">
      <c r="A1874" t="s">
        <v>4394</v>
      </c>
      <c r="B1874" s="3">
        <v>23</v>
      </c>
      <c r="C1874" t="s">
        <v>31</v>
      </c>
      <c r="D1874" s="1">
        <v>2004</v>
      </c>
      <c r="E1874" s="3">
        <v>38228</v>
      </c>
      <c r="F1874" t="s">
        <v>7108</v>
      </c>
      <c r="G1874">
        <v>0</v>
      </c>
      <c r="H1874">
        <v>1</v>
      </c>
      <c r="I1874">
        <v>0</v>
      </c>
      <c r="J1874" s="3">
        <f t="shared" si="29"/>
        <v>1</v>
      </c>
    </row>
    <row r="1875" spans="1:10">
      <c r="A1875" t="s">
        <v>4424</v>
      </c>
      <c r="B1875" s="3">
        <v>19</v>
      </c>
      <c r="C1875" t="s">
        <v>1858</v>
      </c>
      <c r="D1875" s="1">
        <v>2004</v>
      </c>
      <c r="E1875" s="3">
        <v>38228</v>
      </c>
      <c r="F1875" t="s">
        <v>7108</v>
      </c>
      <c r="G1875">
        <v>0</v>
      </c>
      <c r="H1875">
        <v>0</v>
      </c>
      <c r="I1875">
        <v>1</v>
      </c>
      <c r="J1875" s="3">
        <f t="shared" si="29"/>
        <v>1</v>
      </c>
    </row>
    <row r="1876" spans="1:10">
      <c r="A1876" t="s">
        <v>4463</v>
      </c>
      <c r="B1876" s="3">
        <v>30</v>
      </c>
      <c r="C1876" t="s">
        <v>1540</v>
      </c>
      <c r="D1876" s="1">
        <v>2004</v>
      </c>
      <c r="E1876" s="3">
        <v>38228</v>
      </c>
      <c r="F1876" t="s">
        <v>7108</v>
      </c>
      <c r="G1876">
        <v>0</v>
      </c>
      <c r="H1876">
        <v>0</v>
      </c>
      <c r="I1876">
        <v>1</v>
      </c>
      <c r="J1876" s="3">
        <f t="shared" si="29"/>
        <v>1</v>
      </c>
    </row>
    <row r="1877" spans="1:10">
      <c r="A1877" t="s">
        <v>4481</v>
      </c>
      <c r="B1877" s="3">
        <v>25</v>
      </c>
      <c r="C1877" t="s">
        <v>1295</v>
      </c>
      <c r="D1877" s="1">
        <v>2004</v>
      </c>
      <c r="E1877" s="3">
        <v>38228</v>
      </c>
      <c r="F1877" t="s">
        <v>7108</v>
      </c>
      <c r="G1877">
        <v>1</v>
      </c>
      <c r="H1877">
        <v>0</v>
      </c>
      <c r="I1877">
        <v>0</v>
      </c>
      <c r="J1877" s="3">
        <f t="shared" si="29"/>
        <v>1</v>
      </c>
    </row>
    <row r="1878" spans="1:10">
      <c r="A1878" t="s">
        <v>4483</v>
      </c>
      <c r="B1878" s="3">
        <v>21</v>
      </c>
      <c r="C1878" t="s">
        <v>11</v>
      </c>
      <c r="D1878" s="1">
        <v>2004</v>
      </c>
      <c r="E1878" s="3">
        <v>38228</v>
      </c>
      <c r="F1878" t="s">
        <v>7108</v>
      </c>
      <c r="G1878">
        <v>1</v>
      </c>
      <c r="H1878">
        <v>0</v>
      </c>
      <c r="I1878">
        <v>0</v>
      </c>
      <c r="J1878" s="3">
        <f t="shared" si="29"/>
        <v>1</v>
      </c>
    </row>
    <row r="1879" spans="1:10">
      <c r="A1879" t="s">
        <v>2888</v>
      </c>
      <c r="B1879" s="3">
        <v>22</v>
      </c>
      <c r="C1879" t="s">
        <v>1295</v>
      </c>
      <c r="D1879" s="1">
        <v>2004</v>
      </c>
      <c r="E1879" s="3">
        <v>38228</v>
      </c>
      <c r="F1879" t="s">
        <v>7108</v>
      </c>
      <c r="G1879">
        <v>1</v>
      </c>
      <c r="H1879">
        <v>0</v>
      </c>
      <c r="I1879">
        <v>0</v>
      </c>
      <c r="J1879" s="3">
        <f t="shared" si="29"/>
        <v>1</v>
      </c>
    </row>
    <row r="1880" spans="1:10">
      <c r="A1880" t="s">
        <v>4663</v>
      </c>
      <c r="B1880" s="3">
        <v>31</v>
      </c>
      <c r="C1880" t="s">
        <v>31</v>
      </c>
      <c r="D1880" s="1">
        <v>2004</v>
      </c>
      <c r="E1880" s="3">
        <v>38228</v>
      </c>
      <c r="F1880" t="s">
        <v>7108</v>
      </c>
      <c r="G1880">
        <v>0</v>
      </c>
      <c r="H1880">
        <v>0</v>
      </c>
      <c r="I1880">
        <v>1</v>
      </c>
      <c r="J1880" s="3">
        <f t="shared" si="29"/>
        <v>1</v>
      </c>
    </row>
    <row r="1881" spans="1:10">
      <c r="A1881" t="s">
        <v>4753</v>
      </c>
      <c r="B1881" s="3">
        <v>27</v>
      </c>
      <c r="C1881" t="s">
        <v>1295</v>
      </c>
      <c r="D1881" s="1">
        <v>2004</v>
      </c>
      <c r="E1881" s="3">
        <v>38228</v>
      </c>
      <c r="F1881" t="s">
        <v>7108</v>
      </c>
      <c r="G1881">
        <v>0</v>
      </c>
      <c r="H1881">
        <v>1</v>
      </c>
      <c r="I1881">
        <v>0</v>
      </c>
      <c r="J1881" s="3">
        <f t="shared" si="29"/>
        <v>1</v>
      </c>
    </row>
    <row r="1882" spans="1:10">
      <c r="A1882" t="s">
        <v>1304</v>
      </c>
      <c r="B1882" s="3">
        <v>18</v>
      </c>
      <c r="C1882" t="s">
        <v>41</v>
      </c>
      <c r="D1882" s="1">
        <v>2004</v>
      </c>
      <c r="E1882" s="3">
        <v>38228</v>
      </c>
      <c r="F1882" t="s">
        <v>7108</v>
      </c>
      <c r="G1882">
        <v>0</v>
      </c>
      <c r="H1882">
        <v>0</v>
      </c>
      <c r="I1882">
        <v>1</v>
      </c>
      <c r="J1882" s="3">
        <f t="shared" si="29"/>
        <v>1</v>
      </c>
    </row>
    <row r="1883" spans="1:10">
      <c r="A1883" t="s">
        <v>4781</v>
      </c>
      <c r="B1883" s="3">
        <v>24</v>
      </c>
      <c r="C1883" t="s">
        <v>41</v>
      </c>
      <c r="D1883" s="1">
        <v>2004</v>
      </c>
      <c r="E1883" s="3">
        <v>38228</v>
      </c>
      <c r="F1883" t="s">
        <v>7108</v>
      </c>
      <c r="G1883">
        <v>1</v>
      </c>
      <c r="H1883">
        <v>0</v>
      </c>
      <c r="I1883">
        <v>0</v>
      </c>
      <c r="J1883" s="3">
        <f t="shared" si="29"/>
        <v>1</v>
      </c>
    </row>
    <row r="1884" spans="1:10">
      <c r="A1884" t="s">
        <v>4817</v>
      </c>
      <c r="B1884" s="3">
        <v>21</v>
      </c>
      <c r="C1884" t="s">
        <v>747</v>
      </c>
      <c r="D1884" s="1">
        <v>2004</v>
      </c>
      <c r="E1884" s="3">
        <v>38228</v>
      </c>
      <c r="F1884" t="s">
        <v>7108</v>
      </c>
      <c r="G1884">
        <v>0</v>
      </c>
      <c r="H1884">
        <v>0</v>
      </c>
      <c r="I1884">
        <v>1</v>
      </c>
      <c r="J1884" s="3">
        <f t="shared" si="29"/>
        <v>1</v>
      </c>
    </row>
    <row r="1885" spans="1:10">
      <c r="A1885" t="s">
        <v>4909</v>
      </c>
      <c r="B1885" s="3">
        <v>22</v>
      </c>
      <c r="C1885" t="s">
        <v>185</v>
      </c>
      <c r="D1885" s="1">
        <v>2004</v>
      </c>
      <c r="E1885" s="3">
        <v>38228</v>
      </c>
      <c r="F1885" t="s">
        <v>7108</v>
      </c>
      <c r="G1885">
        <v>0</v>
      </c>
      <c r="H1885">
        <v>1</v>
      </c>
      <c r="I1885">
        <v>0</v>
      </c>
      <c r="J1885" s="3">
        <f t="shared" si="29"/>
        <v>1</v>
      </c>
    </row>
    <row r="1886" spans="1:10">
      <c r="A1886" t="s">
        <v>3368</v>
      </c>
      <c r="B1886" s="3">
        <v>25</v>
      </c>
      <c r="C1886" t="s">
        <v>6</v>
      </c>
      <c r="D1886" s="1">
        <v>2004</v>
      </c>
      <c r="E1886" s="3">
        <v>38228</v>
      </c>
      <c r="F1886" t="s">
        <v>7108</v>
      </c>
      <c r="G1886">
        <v>1</v>
      </c>
      <c r="H1886">
        <v>0</v>
      </c>
      <c r="I1886">
        <v>0</v>
      </c>
      <c r="J1886" s="3">
        <f t="shared" si="29"/>
        <v>1</v>
      </c>
    </row>
    <row r="1887" spans="1:10">
      <c r="A1887" t="s">
        <v>4958</v>
      </c>
      <c r="B1887" s="3">
        <v>21</v>
      </c>
      <c r="C1887" t="s">
        <v>11</v>
      </c>
      <c r="D1887" s="1">
        <v>2004</v>
      </c>
      <c r="E1887" s="3">
        <v>38228</v>
      </c>
      <c r="F1887" t="s">
        <v>7108</v>
      </c>
      <c r="G1887">
        <v>1</v>
      </c>
      <c r="H1887">
        <v>0</v>
      </c>
      <c r="I1887">
        <v>0</v>
      </c>
      <c r="J1887" s="3">
        <f t="shared" si="29"/>
        <v>1</v>
      </c>
    </row>
    <row r="1888" spans="1:10">
      <c r="A1888" t="s">
        <v>5064</v>
      </c>
      <c r="B1888" s="3">
        <v>27</v>
      </c>
      <c r="C1888" t="s">
        <v>41</v>
      </c>
      <c r="D1888" s="1">
        <v>2004</v>
      </c>
      <c r="E1888" s="3">
        <v>38228</v>
      </c>
      <c r="F1888" t="s">
        <v>7108</v>
      </c>
      <c r="G1888">
        <v>1</v>
      </c>
      <c r="H1888">
        <v>0</v>
      </c>
      <c r="I1888">
        <v>0</v>
      </c>
      <c r="J1888" s="3">
        <f t="shared" si="29"/>
        <v>1</v>
      </c>
    </row>
    <row r="1889" spans="1:10">
      <c r="A1889" t="s">
        <v>5076</v>
      </c>
      <c r="B1889" s="3">
        <v>27</v>
      </c>
      <c r="C1889" t="s">
        <v>184</v>
      </c>
      <c r="D1889" s="1">
        <v>2004</v>
      </c>
      <c r="E1889" s="3">
        <v>38228</v>
      </c>
      <c r="F1889" t="s">
        <v>7108</v>
      </c>
      <c r="G1889">
        <v>0</v>
      </c>
      <c r="H1889">
        <v>1</v>
      </c>
      <c r="I1889">
        <v>0</v>
      </c>
      <c r="J1889" s="3">
        <f t="shared" si="29"/>
        <v>1</v>
      </c>
    </row>
    <row r="1890" spans="1:10">
      <c r="A1890" t="s">
        <v>3495</v>
      </c>
      <c r="B1890" s="3">
        <v>24</v>
      </c>
      <c r="C1890" t="s">
        <v>184</v>
      </c>
      <c r="D1890" s="1">
        <v>2004</v>
      </c>
      <c r="E1890" s="3">
        <v>38228</v>
      </c>
      <c r="F1890" t="s">
        <v>7108</v>
      </c>
      <c r="G1890">
        <v>0</v>
      </c>
      <c r="H1890">
        <v>1</v>
      </c>
      <c r="I1890">
        <v>0</v>
      </c>
      <c r="J1890" s="3">
        <f t="shared" si="29"/>
        <v>1</v>
      </c>
    </row>
    <row r="1891" spans="1:10">
      <c r="A1891" t="s">
        <v>3689</v>
      </c>
      <c r="B1891" s="3">
        <v>28</v>
      </c>
      <c r="C1891" t="s">
        <v>747</v>
      </c>
      <c r="D1891" s="1">
        <v>2004</v>
      </c>
      <c r="E1891" s="3">
        <v>38228</v>
      </c>
      <c r="F1891" t="s">
        <v>7108</v>
      </c>
      <c r="G1891">
        <v>1</v>
      </c>
      <c r="H1891">
        <v>0</v>
      </c>
      <c r="I1891">
        <v>0</v>
      </c>
      <c r="J1891" s="3">
        <f t="shared" si="29"/>
        <v>1</v>
      </c>
    </row>
    <row r="1892" spans="1:10">
      <c r="A1892" t="s">
        <v>5245</v>
      </c>
      <c r="B1892" s="3">
        <v>22</v>
      </c>
      <c r="C1892" t="s">
        <v>689</v>
      </c>
      <c r="D1892" s="1">
        <v>2004</v>
      </c>
      <c r="E1892" s="3">
        <v>38228</v>
      </c>
      <c r="F1892" t="s">
        <v>7108</v>
      </c>
      <c r="G1892">
        <v>0</v>
      </c>
      <c r="H1892">
        <v>0</v>
      </c>
      <c r="I1892">
        <v>1</v>
      </c>
      <c r="J1892" s="3">
        <f t="shared" si="29"/>
        <v>1</v>
      </c>
    </row>
    <row r="1893" spans="1:10">
      <c r="A1893" t="s">
        <v>5246</v>
      </c>
      <c r="B1893" s="3">
        <v>22</v>
      </c>
      <c r="C1893" t="s">
        <v>183</v>
      </c>
      <c r="D1893" s="1">
        <v>2004</v>
      </c>
      <c r="E1893" s="3">
        <v>38228</v>
      </c>
      <c r="F1893" t="s">
        <v>7108</v>
      </c>
      <c r="G1893">
        <v>0</v>
      </c>
      <c r="H1893">
        <v>0</v>
      </c>
      <c r="I1893">
        <v>1</v>
      </c>
      <c r="J1893" s="3">
        <f t="shared" si="29"/>
        <v>1</v>
      </c>
    </row>
    <row r="1894" spans="1:10">
      <c r="A1894" t="s">
        <v>5247</v>
      </c>
      <c r="B1894" s="3">
        <v>26</v>
      </c>
      <c r="C1894" t="s">
        <v>183</v>
      </c>
      <c r="D1894" s="1">
        <v>2004</v>
      </c>
      <c r="E1894" s="3">
        <v>38228</v>
      </c>
      <c r="F1894" t="s">
        <v>7108</v>
      </c>
      <c r="G1894">
        <v>0</v>
      </c>
      <c r="H1894">
        <v>1</v>
      </c>
      <c r="I1894">
        <v>0</v>
      </c>
      <c r="J1894" s="3">
        <f t="shared" si="29"/>
        <v>1</v>
      </c>
    </row>
    <row r="1895" spans="1:10">
      <c r="A1895" t="s">
        <v>5313</v>
      </c>
      <c r="B1895" s="3">
        <v>20</v>
      </c>
      <c r="C1895" t="s">
        <v>41</v>
      </c>
      <c r="D1895" s="1">
        <v>2004</v>
      </c>
      <c r="E1895" s="3">
        <v>38228</v>
      </c>
      <c r="F1895" t="s">
        <v>7108</v>
      </c>
      <c r="G1895">
        <v>0</v>
      </c>
      <c r="H1895">
        <v>0</v>
      </c>
      <c r="I1895">
        <v>1</v>
      </c>
      <c r="J1895" s="3">
        <f t="shared" si="29"/>
        <v>1</v>
      </c>
    </row>
    <row r="1896" spans="1:10">
      <c r="A1896" t="s">
        <v>5376</v>
      </c>
      <c r="B1896" s="3">
        <v>24</v>
      </c>
      <c r="C1896" t="s">
        <v>332</v>
      </c>
      <c r="D1896" s="1">
        <v>2004</v>
      </c>
      <c r="E1896" s="3">
        <v>38228</v>
      </c>
      <c r="F1896" t="s">
        <v>7108</v>
      </c>
      <c r="G1896">
        <v>0</v>
      </c>
      <c r="H1896">
        <v>1</v>
      </c>
      <c r="I1896">
        <v>0</v>
      </c>
      <c r="J1896" s="3">
        <f t="shared" si="29"/>
        <v>1</v>
      </c>
    </row>
    <row r="1897" spans="1:10">
      <c r="A1897" t="s">
        <v>5906</v>
      </c>
      <c r="B1897" s="3">
        <v>22</v>
      </c>
      <c r="C1897" t="s">
        <v>332</v>
      </c>
      <c r="D1897" s="1">
        <v>2000</v>
      </c>
      <c r="E1897" s="3">
        <v>36800</v>
      </c>
      <c r="F1897" t="s">
        <v>7108</v>
      </c>
      <c r="G1897">
        <v>0</v>
      </c>
      <c r="H1897">
        <v>0</v>
      </c>
      <c r="I1897">
        <v>1</v>
      </c>
      <c r="J1897" s="3">
        <f t="shared" si="29"/>
        <v>1</v>
      </c>
    </row>
    <row r="1898" spans="1:10">
      <c r="A1898" t="s">
        <v>5930</v>
      </c>
      <c r="B1898" s="3">
        <v>22</v>
      </c>
      <c r="C1898" t="s">
        <v>26</v>
      </c>
      <c r="D1898" s="1">
        <v>2000</v>
      </c>
      <c r="E1898" s="3">
        <v>36800</v>
      </c>
      <c r="F1898" t="s">
        <v>7108</v>
      </c>
      <c r="G1898">
        <v>0</v>
      </c>
      <c r="H1898">
        <v>0</v>
      </c>
      <c r="I1898">
        <v>1</v>
      </c>
      <c r="J1898" s="3">
        <f t="shared" si="29"/>
        <v>1</v>
      </c>
    </row>
    <row r="1899" spans="1:10">
      <c r="A1899" t="s">
        <v>5946</v>
      </c>
      <c r="B1899" s="3">
        <v>26</v>
      </c>
      <c r="C1899" t="s">
        <v>18</v>
      </c>
      <c r="D1899" s="1">
        <v>2000</v>
      </c>
      <c r="E1899" s="3">
        <v>36800</v>
      </c>
      <c r="F1899" t="s">
        <v>7108</v>
      </c>
      <c r="G1899">
        <v>1</v>
      </c>
      <c r="H1899">
        <v>0</v>
      </c>
      <c r="I1899">
        <v>0</v>
      </c>
      <c r="J1899" s="3">
        <f t="shared" si="29"/>
        <v>1</v>
      </c>
    </row>
    <row r="1900" spans="1:10">
      <c r="A1900" t="s">
        <v>4483</v>
      </c>
      <c r="B1900" s="3">
        <v>17</v>
      </c>
      <c r="C1900" t="s">
        <v>11</v>
      </c>
      <c r="D1900" s="1">
        <v>2000</v>
      </c>
      <c r="E1900" s="3">
        <v>36800</v>
      </c>
      <c r="F1900" t="s">
        <v>7108</v>
      </c>
      <c r="G1900">
        <v>1</v>
      </c>
      <c r="H1900">
        <v>0</v>
      </c>
      <c r="I1900">
        <v>0</v>
      </c>
      <c r="J1900" s="3">
        <f t="shared" si="29"/>
        <v>1</v>
      </c>
    </row>
    <row r="1901" spans="1:10">
      <c r="A1901" t="s">
        <v>5972</v>
      </c>
      <c r="B1901" s="3">
        <v>17</v>
      </c>
      <c r="C1901" t="s">
        <v>1295</v>
      </c>
      <c r="D1901" s="1">
        <v>2000</v>
      </c>
      <c r="E1901" s="3">
        <v>36800</v>
      </c>
      <c r="F1901" t="s">
        <v>7108</v>
      </c>
      <c r="G1901">
        <v>0</v>
      </c>
      <c r="H1901">
        <v>0</v>
      </c>
      <c r="I1901">
        <v>1</v>
      </c>
      <c r="J1901" s="3">
        <f t="shared" si="29"/>
        <v>1</v>
      </c>
    </row>
    <row r="1902" spans="1:10">
      <c r="A1902" t="s">
        <v>6054</v>
      </c>
      <c r="B1902" s="3">
        <v>29</v>
      </c>
      <c r="C1902" t="s">
        <v>14</v>
      </c>
      <c r="D1902" s="1">
        <v>2000</v>
      </c>
      <c r="E1902" s="3">
        <v>36800</v>
      </c>
      <c r="F1902" t="s">
        <v>7108</v>
      </c>
      <c r="G1902">
        <v>0</v>
      </c>
      <c r="H1902">
        <v>1</v>
      </c>
      <c r="I1902">
        <v>0</v>
      </c>
      <c r="J1902" s="3">
        <f t="shared" si="29"/>
        <v>1</v>
      </c>
    </row>
    <row r="1903" spans="1:10">
      <c r="A1903" t="s">
        <v>6067</v>
      </c>
      <c r="B1903" s="3">
        <v>27</v>
      </c>
      <c r="C1903" t="s">
        <v>196</v>
      </c>
      <c r="D1903" s="1">
        <v>2000</v>
      </c>
      <c r="E1903" s="3">
        <v>36800</v>
      </c>
      <c r="F1903" t="s">
        <v>7108</v>
      </c>
      <c r="G1903">
        <v>0</v>
      </c>
      <c r="H1903">
        <v>1</v>
      </c>
      <c r="I1903">
        <v>0</v>
      </c>
      <c r="J1903" s="3">
        <f t="shared" si="29"/>
        <v>1</v>
      </c>
    </row>
    <row r="1904" spans="1:10">
      <c r="A1904" t="s">
        <v>6069</v>
      </c>
      <c r="B1904" s="3">
        <v>28</v>
      </c>
      <c r="C1904" t="s">
        <v>183</v>
      </c>
      <c r="D1904" s="1">
        <v>2000</v>
      </c>
      <c r="E1904" s="3">
        <v>36800</v>
      </c>
      <c r="F1904" t="s">
        <v>7108</v>
      </c>
      <c r="G1904">
        <v>0</v>
      </c>
      <c r="H1904">
        <v>0</v>
      </c>
      <c r="I1904">
        <v>1</v>
      </c>
      <c r="J1904" s="3">
        <f t="shared" si="29"/>
        <v>1</v>
      </c>
    </row>
    <row r="1905" spans="1:10">
      <c r="A1905" t="s">
        <v>4663</v>
      </c>
      <c r="B1905" s="3">
        <v>27</v>
      </c>
      <c r="C1905" t="s">
        <v>31</v>
      </c>
      <c r="D1905" s="1">
        <v>2000</v>
      </c>
      <c r="E1905" s="3">
        <v>36800</v>
      </c>
      <c r="F1905" t="s">
        <v>7108</v>
      </c>
      <c r="G1905">
        <v>0</v>
      </c>
      <c r="H1905">
        <v>0</v>
      </c>
      <c r="I1905">
        <v>1</v>
      </c>
      <c r="J1905" s="3">
        <f t="shared" si="29"/>
        <v>1</v>
      </c>
    </row>
    <row r="1906" spans="1:10">
      <c r="A1906" t="s">
        <v>6194</v>
      </c>
      <c r="B1906" s="3">
        <v>23</v>
      </c>
      <c r="C1906" t="s">
        <v>23</v>
      </c>
      <c r="D1906" s="1">
        <v>2000</v>
      </c>
      <c r="E1906" s="3">
        <v>36800</v>
      </c>
      <c r="F1906" t="s">
        <v>7108</v>
      </c>
      <c r="G1906">
        <v>0</v>
      </c>
      <c r="H1906">
        <v>1</v>
      </c>
      <c r="I1906">
        <v>0</v>
      </c>
      <c r="J1906" s="3">
        <f t="shared" si="29"/>
        <v>1</v>
      </c>
    </row>
    <row r="1907" spans="1:10">
      <c r="A1907" t="s">
        <v>4753</v>
      </c>
      <c r="B1907" s="3">
        <v>23</v>
      </c>
      <c r="C1907" t="s">
        <v>1295</v>
      </c>
      <c r="D1907" s="1">
        <v>2000</v>
      </c>
      <c r="E1907" s="3">
        <v>36800</v>
      </c>
      <c r="F1907" t="s">
        <v>7108</v>
      </c>
      <c r="G1907">
        <v>0</v>
      </c>
      <c r="H1907">
        <v>0</v>
      </c>
      <c r="I1907">
        <v>1</v>
      </c>
      <c r="J1907" s="3">
        <f t="shared" si="29"/>
        <v>1</v>
      </c>
    </row>
    <row r="1908" spans="1:10">
      <c r="A1908" t="s">
        <v>4773</v>
      </c>
      <c r="B1908" s="3">
        <v>29</v>
      </c>
      <c r="C1908" t="s">
        <v>9</v>
      </c>
      <c r="D1908" s="1">
        <v>2000</v>
      </c>
      <c r="E1908" s="3">
        <v>36800</v>
      </c>
      <c r="F1908" t="s">
        <v>7108</v>
      </c>
      <c r="G1908">
        <v>0</v>
      </c>
      <c r="H1908">
        <v>1</v>
      </c>
      <c r="I1908">
        <v>0</v>
      </c>
      <c r="J1908" s="3">
        <f t="shared" si="29"/>
        <v>1</v>
      </c>
    </row>
    <row r="1909" spans="1:10">
      <c r="A1909" t="s">
        <v>6315</v>
      </c>
      <c r="B1909" s="3">
        <v>20</v>
      </c>
      <c r="C1909" t="s">
        <v>41</v>
      </c>
      <c r="D1909" s="1">
        <v>2000</v>
      </c>
      <c r="E1909" s="3">
        <v>36800</v>
      </c>
      <c r="F1909" t="s">
        <v>7108</v>
      </c>
      <c r="G1909">
        <v>1</v>
      </c>
      <c r="H1909">
        <v>0</v>
      </c>
      <c r="I1909">
        <v>0</v>
      </c>
      <c r="J1909" s="3">
        <f t="shared" si="29"/>
        <v>1</v>
      </c>
    </row>
    <row r="1910" spans="1:10">
      <c r="A1910" t="s">
        <v>6344</v>
      </c>
      <c r="B1910" s="3">
        <v>25</v>
      </c>
      <c r="C1910" t="s">
        <v>41</v>
      </c>
      <c r="D1910" s="1">
        <v>2000</v>
      </c>
      <c r="E1910" s="3">
        <v>36800</v>
      </c>
      <c r="F1910" t="s">
        <v>7108</v>
      </c>
      <c r="G1910">
        <v>1</v>
      </c>
      <c r="H1910">
        <v>0</v>
      </c>
      <c r="I1910">
        <v>0</v>
      </c>
      <c r="J1910" s="3">
        <f t="shared" si="29"/>
        <v>1</v>
      </c>
    </row>
    <row r="1911" spans="1:10">
      <c r="A1911" t="s">
        <v>6418</v>
      </c>
      <c r="B1911" s="3">
        <v>21</v>
      </c>
      <c r="C1911" t="s">
        <v>41</v>
      </c>
      <c r="D1911" s="1">
        <v>2000</v>
      </c>
      <c r="E1911" s="3">
        <v>36800</v>
      </c>
      <c r="F1911" t="s">
        <v>7108</v>
      </c>
      <c r="G1911">
        <v>1</v>
      </c>
      <c r="H1911">
        <v>0</v>
      </c>
      <c r="I1911">
        <v>0</v>
      </c>
      <c r="J1911" s="3">
        <f t="shared" si="29"/>
        <v>1</v>
      </c>
    </row>
    <row r="1912" spans="1:10">
      <c r="A1912" t="s">
        <v>3368</v>
      </c>
      <c r="B1912" s="3">
        <v>21</v>
      </c>
      <c r="C1912" t="s">
        <v>6</v>
      </c>
      <c r="D1912" s="1">
        <v>2000</v>
      </c>
      <c r="E1912" s="3">
        <v>36800</v>
      </c>
      <c r="F1912" t="s">
        <v>7108</v>
      </c>
      <c r="G1912">
        <v>1</v>
      </c>
      <c r="H1912">
        <v>0</v>
      </c>
      <c r="I1912">
        <v>0</v>
      </c>
      <c r="J1912" s="3">
        <f t="shared" si="29"/>
        <v>1</v>
      </c>
    </row>
    <row r="1913" spans="1:10">
      <c r="A1913" t="s">
        <v>6501</v>
      </c>
      <c r="B1913" s="3">
        <v>23</v>
      </c>
      <c r="C1913" t="s">
        <v>185</v>
      </c>
      <c r="D1913" s="1">
        <v>2000</v>
      </c>
      <c r="E1913" s="3">
        <v>36800</v>
      </c>
      <c r="F1913" t="s">
        <v>7108</v>
      </c>
      <c r="G1913">
        <v>1</v>
      </c>
      <c r="H1913">
        <v>0</v>
      </c>
      <c r="I1913">
        <v>0</v>
      </c>
      <c r="J1913" s="3">
        <f t="shared" si="29"/>
        <v>1</v>
      </c>
    </row>
    <row r="1914" spans="1:10">
      <c r="A1914" t="s">
        <v>6528</v>
      </c>
      <c r="B1914" s="3">
        <v>28</v>
      </c>
      <c r="C1914" t="s">
        <v>185</v>
      </c>
      <c r="D1914" s="1">
        <v>2000</v>
      </c>
      <c r="E1914" s="3">
        <v>36800</v>
      </c>
      <c r="F1914" t="s">
        <v>7108</v>
      </c>
      <c r="G1914">
        <v>0</v>
      </c>
      <c r="H1914">
        <v>1</v>
      </c>
      <c r="I1914">
        <v>0</v>
      </c>
      <c r="J1914" s="3">
        <f t="shared" si="29"/>
        <v>1</v>
      </c>
    </row>
    <row r="1915" spans="1:10">
      <c r="A1915" t="s">
        <v>6572</v>
      </c>
      <c r="B1915" s="3">
        <v>20</v>
      </c>
      <c r="C1915" t="s">
        <v>184</v>
      </c>
      <c r="D1915" s="1">
        <v>2000</v>
      </c>
      <c r="E1915" s="3">
        <v>36800</v>
      </c>
      <c r="F1915" t="s">
        <v>7108</v>
      </c>
      <c r="G1915">
        <v>1</v>
      </c>
      <c r="H1915">
        <v>0</v>
      </c>
      <c r="I1915">
        <v>0</v>
      </c>
      <c r="J1915" s="3">
        <f t="shared" si="29"/>
        <v>1</v>
      </c>
    </row>
    <row r="1916" spans="1:10">
      <c r="A1916" t="s">
        <v>6613</v>
      </c>
      <c r="B1916" s="3">
        <v>29</v>
      </c>
      <c r="C1916" t="s">
        <v>12</v>
      </c>
      <c r="D1916" s="1">
        <v>2000</v>
      </c>
      <c r="E1916" s="3">
        <v>36800</v>
      </c>
      <c r="F1916" t="s">
        <v>7108</v>
      </c>
      <c r="G1916">
        <v>0</v>
      </c>
      <c r="H1916">
        <v>0</v>
      </c>
      <c r="I1916">
        <v>1</v>
      </c>
      <c r="J1916" s="3">
        <f t="shared" si="29"/>
        <v>1</v>
      </c>
    </row>
    <row r="1917" spans="1:10">
      <c r="A1917" t="s">
        <v>3689</v>
      </c>
      <c r="B1917" s="3">
        <v>24</v>
      </c>
      <c r="C1917" t="s">
        <v>747</v>
      </c>
      <c r="D1917" s="1">
        <v>2000</v>
      </c>
      <c r="E1917" s="3">
        <v>36800</v>
      </c>
      <c r="F1917" t="s">
        <v>7108</v>
      </c>
      <c r="G1917">
        <v>0</v>
      </c>
      <c r="H1917">
        <v>0</v>
      </c>
      <c r="I1917">
        <v>1</v>
      </c>
      <c r="J1917" s="3">
        <f t="shared" si="29"/>
        <v>1</v>
      </c>
    </row>
    <row r="1918" spans="1:10">
      <c r="A1918" t="s">
        <v>6799</v>
      </c>
      <c r="B1918" s="3">
        <v>20</v>
      </c>
      <c r="C1918" t="s">
        <v>41</v>
      </c>
      <c r="D1918" s="1">
        <v>2000</v>
      </c>
      <c r="E1918" s="3">
        <v>36800</v>
      </c>
      <c r="F1918" t="s">
        <v>7108</v>
      </c>
      <c r="G1918">
        <v>0</v>
      </c>
      <c r="H1918">
        <v>1</v>
      </c>
      <c r="I1918">
        <v>0</v>
      </c>
      <c r="J1918" s="3">
        <f t="shared" si="29"/>
        <v>1</v>
      </c>
    </row>
    <row r="1919" spans="1:10">
      <c r="A1919" t="s">
        <v>6904</v>
      </c>
      <c r="B1919" s="3">
        <v>26</v>
      </c>
      <c r="C1919" t="s">
        <v>3142</v>
      </c>
      <c r="D1919" s="1">
        <v>2000</v>
      </c>
      <c r="E1919" s="3">
        <v>36800</v>
      </c>
      <c r="F1919" t="s">
        <v>7108</v>
      </c>
      <c r="G1919">
        <v>0</v>
      </c>
      <c r="H1919">
        <v>1</v>
      </c>
      <c r="I1919">
        <v>0</v>
      </c>
      <c r="J1919" s="3">
        <f t="shared" si="29"/>
        <v>1</v>
      </c>
    </row>
    <row r="1920" spans="1:10">
      <c r="A1920" t="s">
        <v>6907</v>
      </c>
      <c r="B1920" s="3">
        <v>23</v>
      </c>
      <c r="C1920" t="s">
        <v>18</v>
      </c>
      <c r="D1920" s="1">
        <v>2000</v>
      </c>
      <c r="E1920" s="3">
        <v>36800</v>
      </c>
      <c r="F1920" t="s">
        <v>7108</v>
      </c>
      <c r="G1920">
        <v>0</v>
      </c>
      <c r="H1920">
        <v>1</v>
      </c>
      <c r="I1920">
        <v>0</v>
      </c>
      <c r="J1920" s="3">
        <f t="shared" si="29"/>
        <v>1</v>
      </c>
    </row>
    <row r="1921" spans="1:10">
      <c r="A1921" t="s">
        <v>818</v>
      </c>
      <c r="B1921" s="3">
        <v>30</v>
      </c>
      <c r="C1921" t="s">
        <v>31</v>
      </c>
      <c r="D1921" s="1">
        <v>2012</v>
      </c>
      <c r="E1921" s="3">
        <v>41133</v>
      </c>
      <c r="F1921" t="s">
        <v>7090</v>
      </c>
      <c r="G1921">
        <v>0</v>
      </c>
      <c r="H1921">
        <v>0</v>
      </c>
      <c r="I1921">
        <v>1</v>
      </c>
      <c r="J1921" s="3">
        <f t="shared" si="29"/>
        <v>1</v>
      </c>
    </row>
    <row r="1922" spans="1:10">
      <c r="A1922" t="s">
        <v>866</v>
      </c>
      <c r="B1922" s="3">
        <v>34</v>
      </c>
      <c r="C1922" t="s">
        <v>6</v>
      </c>
      <c r="D1922" s="1">
        <v>2012</v>
      </c>
      <c r="E1922" s="3">
        <v>41133</v>
      </c>
      <c r="F1922" t="s">
        <v>7090</v>
      </c>
      <c r="G1922">
        <v>1</v>
      </c>
      <c r="H1922">
        <v>0</v>
      </c>
      <c r="I1922">
        <v>0</v>
      </c>
      <c r="J1922" s="3">
        <f t="shared" ref="J1922:J1985" si="30">G1922+H1922+I1922</f>
        <v>1</v>
      </c>
    </row>
    <row r="1923" spans="1:10">
      <c r="A1923" t="s">
        <v>1013</v>
      </c>
      <c r="B1923" s="3">
        <v>23</v>
      </c>
      <c r="C1923" t="s">
        <v>692</v>
      </c>
      <c r="D1923" s="1">
        <v>2012</v>
      </c>
      <c r="E1923" s="3">
        <v>41133</v>
      </c>
      <c r="F1923" t="s">
        <v>7090</v>
      </c>
      <c r="G1923">
        <v>0</v>
      </c>
      <c r="H1923">
        <v>0</v>
      </c>
      <c r="I1923">
        <v>1</v>
      </c>
      <c r="J1923" s="3">
        <f t="shared" si="30"/>
        <v>1</v>
      </c>
    </row>
    <row r="1924" spans="1:10">
      <c r="A1924" t="s">
        <v>1096</v>
      </c>
      <c r="B1924" s="3">
        <v>30</v>
      </c>
      <c r="C1924" t="s">
        <v>30</v>
      </c>
      <c r="D1924" s="1">
        <v>2012</v>
      </c>
      <c r="E1924" s="3">
        <v>41133</v>
      </c>
      <c r="F1924" t="s">
        <v>7090</v>
      </c>
      <c r="G1924">
        <v>0</v>
      </c>
      <c r="H1924">
        <v>1</v>
      </c>
      <c r="I1924">
        <v>0</v>
      </c>
      <c r="J1924" s="3">
        <f t="shared" si="30"/>
        <v>1</v>
      </c>
    </row>
    <row r="1925" spans="1:10">
      <c r="A1925" t="s">
        <v>1156</v>
      </c>
      <c r="B1925" s="3">
        <v>26</v>
      </c>
      <c r="C1925" t="s">
        <v>31</v>
      </c>
      <c r="D1925" s="1">
        <v>2012</v>
      </c>
      <c r="E1925" s="3">
        <v>41133</v>
      </c>
      <c r="F1925" t="s">
        <v>7090</v>
      </c>
      <c r="G1925">
        <v>0</v>
      </c>
      <c r="H1925">
        <v>0</v>
      </c>
      <c r="I1925">
        <v>1</v>
      </c>
      <c r="J1925" s="3">
        <f t="shared" si="30"/>
        <v>1</v>
      </c>
    </row>
    <row r="1926" spans="1:10">
      <c r="A1926" t="s">
        <v>1271</v>
      </c>
      <c r="B1926" s="3">
        <v>25</v>
      </c>
      <c r="C1926" t="s">
        <v>93</v>
      </c>
      <c r="D1926" s="1">
        <v>2012</v>
      </c>
      <c r="E1926" s="3">
        <v>41133</v>
      </c>
      <c r="F1926" t="s">
        <v>7090</v>
      </c>
      <c r="G1926">
        <v>0</v>
      </c>
      <c r="H1926">
        <v>1</v>
      </c>
      <c r="I1926">
        <v>0</v>
      </c>
      <c r="J1926" s="3">
        <f t="shared" si="30"/>
        <v>1</v>
      </c>
    </row>
    <row r="1927" spans="1:10">
      <c r="A1927" t="s">
        <v>1292</v>
      </c>
      <c r="B1927" s="3">
        <v>27</v>
      </c>
      <c r="C1927" t="s">
        <v>93</v>
      </c>
      <c r="D1927" s="1">
        <v>2012</v>
      </c>
      <c r="E1927" s="3">
        <v>41133</v>
      </c>
      <c r="F1927" t="s">
        <v>7090</v>
      </c>
      <c r="G1927">
        <v>0</v>
      </c>
      <c r="H1927">
        <v>1</v>
      </c>
      <c r="I1927">
        <v>0</v>
      </c>
      <c r="J1927" s="3">
        <f t="shared" si="30"/>
        <v>1</v>
      </c>
    </row>
    <row r="1928" spans="1:10">
      <c r="A1928" t="s">
        <v>1446</v>
      </c>
      <c r="B1928" s="3">
        <v>25</v>
      </c>
      <c r="C1928" t="s">
        <v>9</v>
      </c>
      <c r="D1928" s="1">
        <v>2012</v>
      </c>
      <c r="E1928" s="3">
        <v>41133</v>
      </c>
      <c r="F1928" t="s">
        <v>7090</v>
      </c>
      <c r="G1928">
        <v>0</v>
      </c>
      <c r="H1928">
        <v>0</v>
      </c>
      <c r="I1928">
        <v>1</v>
      </c>
      <c r="J1928" s="3">
        <f t="shared" si="30"/>
        <v>1</v>
      </c>
    </row>
    <row r="1929" spans="1:10">
      <c r="A1929" t="s">
        <v>1547</v>
      </c>
      <c r="B1929" s="3">
        <v>32</v>
      </c>
      <c r="C1929" t="s">
        <v>31</v>
      </c>
      <c r="D1929" s="1">
        <v>2012</v>
      </c>
      <c r="E1929" s="3">
        <v>41133</v>
      </c>
      <c r="F1929" t="s">
        <v>7090</v>
      </c>
      <c r="G1929">
        <v>0</v>
      </c>
      <c r="H1929">
        <v>1</v>
      </c>
      <c r="I1929">
        <v>0</v>
      </c>
      <c r="J1929" s="3">
        <f t="shared" si="30"/>
        <v>1</v>
      </c>
    </row>
    <row r="1930" spans="1:10">
      <c r="A1930" t="s">
        <v>1661</v>
      </c>
      <c r="B1930" s="3">
        <v>35</v>
      </c>
      <c r="C1930" t="s">
        <v>57</v>
      </c>
      <c r="D1930" s="1">
        <v>2012</v>
      </c>
      <c r="E1930" s="3">
        <v>41133</v>
      </c>
      <c r="F1930" t="s">
        <v>7090</v>
      </c>
      <c r="G1930">
        <v>1</v>
      </c>
      <c r="H1930">
        <v>0</v>
      </c>
      <c r="I1930">
        <v>0</v>
      </c>
      <c r="J1930" s="3">
        <f t="shared" si="30"/>
        <v>1</v>
      </c>
    </row>
    <row r="1931" spans="1:10">
      <c r="A1931" t="s">
        <v>1838</v>
      </c>
      <c r="B1931" s="3">
        <v>30</v>
      </c>
      <c r="C1931" t="s">
        <v>9</v>
      </c>
      <c r="D1931" s="1">
        <v>2012</v>
      </c>
      <c r="E1931" s="3">
        <v>41133</v>
      </c>
      <c r="F1931" t="s">
        <v>7090</v>
      </c>
      <c r="G1931">
        <v>0</v>
      </c>
      <c r="H1931">
        <v>0</v>
      </c>
      <c r="I1931">
        <v>1</v>
      </c>
      <c r="J1931" s="3">
        <f t="shared" si="30"/>
        <v>1</v>
      </c>
    </row>
    <row r="1932" spans="1:10">
      <c r="A1932" t="s">
        <v>1895</v>
      </c>
      <c r="B1932" s="3">
        <v>38</v>
      </c>
      <c r="C1932" t="s">
        <v>6</v>
      </c>
      <c r="D1932" s="1">
        <v>2012</v>
      </c>
      <c r="E1932" s="3">
        <v>41133</v>
      </c>
      <c r="F1932" t="s">
        <v>7090</v>
      </c>
      <c r="G1932">
        <v>0</v>
      </c>
      <c r="H1932">
        <v>0</v>
      </c>
      <c r="I1932">
        <v>1</v>
      </c>
      <c r="J1932" s="3">
        <f t="shared" si="30"/>
        <v>1</v>
      </c>
    </row>
    <row r="1933" spans="1:10">
      <c r="A1933" t="s">
        <v>1922</v>
      </c>
      <c r="B1933" s="3">
        <v>18</v>
      </c>
      <c r="C1933" t="s">
        <v>106</v>
      </c>
      <c r="D1933" s="1">
        <v>2012</v>
      </c>
      <c r="E1933" s="3">
        <v>41133</v>
      </c>
      <c r="F1933" t="s">
        <v>7090</v>
      </c>
      <c r="G1933">
        <v>0</v>
      </c>
      <c r="H1933">
        <v>1</v>
      </c>
      <c r="I1933">
        <v>0</v>
      </c>
      <c r="J1933" s="3">
        <f t="shared" si="30"/>
        <v>1</v>
      </c>
    </row>
    <row r="1934" spans="1:10">
      <c r="A1934" t="s">
        <v>2012</v>
      </c>
      <c r="B1934" s="3">
        <v>25</v>
      </c>
      <c r="C1934" t="s">
        <v>9</v>
      </c>
      <c r="D1934" s="1">
        <v>2012</v>
      </c>
      <c r="E1934" s="3">
        <v>41133</v>
      </c>
      <c r="F1934" t="s">
        <v>7090</v>
      </c>
      <c r="G1934">
        <v>0</v>
      </c>
      <c r="H1934">
        <v>1</v>
      </c>
      <c r="I1934">
        <v>0</v>
      </c>
      <c r="J1934" s="3">
        <f t="shared" si="30"/>
        <v>1</v>
      </c>
    </row>
    <row r="1935" spans="1:10">
      <c r="A1935" t="s">
        <v>2170</v>
      </c>
      <c r="B1935" s="3">
        <v>27</v>
      </c>
      <c r="C1935" t="s">
        <v>31</v>
      </c>
      <c r="D1935" s="1">
        <v>2012</v>
      </c>
      <c r="E1935" s="3">
        <v>41133</v>
      </c>
      <c r="F1935" t="s">
        <v>7090</v>
      </c>
      <c r="G1935">
        <v>0</v>
      </c>
      <c r="H1935">
        <v>1</v>
      </c>
      <c r="I1935">
        <v>0</v>
      </c>
      <c r="J1935" s="3">
        <f t="shared" si="30"/>
        <v>1</v>
      </c>
    </row>
    <row r="1936" spans="1:10">
      <c r="A1936" t="s">
        <v>631</v>
      </c>
      <c r="B1936" s="3">
        <v>32</v>
      </c>
      <c r="C1936" t="s">
        <v>6</v>
      </c>
      <c r="D1936" s="1">
        <v>2012</v>
      </c>
      <c r="E1936" s="3">
        <v>41133</v>
      </c>
      <c r="F1936" t="s">
        <v>7090</v>
      </c>
      <c r="G1936">
        <v>1</v>
      </c>
      <c r="H1936">
        <v>0</v>
      </c>
      <c r="I1936">
        <v>0</v>
      </c>
      <c r="J1936" s="3">
        <f t="shared" si="30"/>
        <v>1</v>
      </c>
    </row>
    <row r="1937" spans="1:10">
      <c r="A1937" t="s">
        <v>2753</v>
      </c>
      <c r="B1937" s="3">
        <v>34</v>
      </c>
      <c r="C1937" t="s">
        <v>32</v>
      </c>
      <c r="D1937" s="1">
        <v>2008</v>
      </c>
      <c r="E1937" s="3">
        <v>39684</v>
      </c>
      <c r="F1937" t="s">
        <v>7090</v>
      </c>
      <c r="G1937">
        <v>0</v>
      </c>
      <c r="H1937">
        <v>1</v>
      </c>
      <c r="I1937">
        <v>0</v>
      </c>
      <c r="J1937" s="3">
        <f t="shared" si="30"/>
        <v>1</v>
      </c>
    </row>
    <row r="1938" spans="1:10">
      <c r="A1938" t="s">
        <v>866</v>
      </c>
      <c r="B1938" s="3">
        <v>30</v>
      </c>
      <c r="C1938" t="s">
        <v>6</v>
      </c>
      <c r="D1938" s="1">
        <v>2008</v>
      </c>
      <c r="E1938" s="3">
        <v>39684</v>
      </c>
      <c r="F1938" t="s">
        <v>7090</v>
      </c>
      <c r="G1938">
        <v>0</v>
      </c>
      <c r="H1938">
        <v>0</v>
      </c>
      <c r="I1938">
        <v>1</v>
      </c>
      <c r="J1938" s="3">
        <f t="shared" si="30"/>
        <v>1</v>
      </c>
    </row>
    <row r="1939" spans="1:10">
      <c r="A1939" t="s">
        <v>199</v>
      </c>
      <c r="B1939" s="3">
        <v>30</v>
      </c>
      <c r="C1939" t="s">
        <v>6</v>
      </c>
      <c r="D1939" s="1">
        <v>2008</v>
      </c>
      <c r="E1939" s="3">
        <v>39684</v>
      </c>
      <c r="F1939" t="s">
        <v>7090</v>
      </c>
      <c r="G1939">
        <v>0</v>
      </c>
      <c r="H1939">
        <v>0</v>
      </c>
      <c r="I1939">
        <v>1</v>
      </c>
      <c r="J1939" s="3">
        <f t="shared" si="30"/>
        <v>1</v>
      </c>
    </row>
    <row r="1940" spans="1:10">
      <c r="A1940" t="s">
        <v>2939</v>
      </c>
      <c r="B1940" s="3">
        <v>26</v>
      </c>
      <c r="C1940" t="s">
        <v>9</v>
      </c>
      <c r="D1940" s="1">
        <v>2008</v>
      </c>
      <c r="E1940" s="3">
        <v>39684</v>
      </c>
      <c r="F1940" t="s">
        <v>7090</v>
      </c>
      <c r="G1940">
        <v>1</v>
      </c>
      <c r="H1940">
        <v>0</v>
      </c>
      <c r="I1940">
        <v>0</v>
      </c>
      <c r="J1940" s="3">
        <f t="shared" si="30"/>
        <v>1</v>
      </c>
    </row>
    <row r="1941" spans="1:10">
      <c r="A1941" t="s">
        <v>1096</v>
      </c>
      <c r="B1941" s="3">
        <v>27</v>
      </c>
      <c r="C1941" t="s">
        <v>30</v>
      </c>
      <c r="D1941" s="1">
        <v>2008</v>
      </c>
      <c r="E1941" s="3">
        <v>39684</v>
      </c>
      <c r="F1941" t="s">
        <v>7090</v>
      </c>
      <c r="G1941">
        <v>1</v>
      </c>
      <c r="H1941">
        <v>0</v>
      </c>
      <c r="I1941">
        <v>0</v>
      </c>
      <c r="J1941" s="3">
        <f t="shared" si="30"/>
        <v>1</v>
      </c>
    </row>
    <row r="1942" spans="1:10">
      <c r="A1942" t="s">
        <v>471</v>
      </c>
      <c r="B1942" s="3">
        <v>28</v>
      </c>
      <c r="C1942" t="s">
        <v>472</v>
      </c>
      <c r="D1942" s="1">
        <v>2008</v>
      </c>
      <c r="E1942" s="3">
        <v>39684</v>
      </c>
      <c r="F1942" t="s">
        <v>7090</v>
      </c>
      <c r="G1942">
        <v>0</v>
      </c>
      <c r="H1942">
        <v>1</v>
      </c>
      <c r="I1942">
        <v>0</v>
      </c>
      <c r="J1942" s="3">
        <f t="shared" si="30"/>
        <v>1</v>
      </c>
    </row>
    <row r="1943" spans="1:10">
      <c r="A1943" t="s">
        <v>3215</v>
      </c>
      <c r="B1943" s="3">
        <v>33</v>
      </c>
      <c r="C1943" t="s">
        <v>32</v>
      </c>
      <c r="D1943" s="1">
        <v>2008</v>
      </c>
      <c r="E1943" s="3">
        <v>39684</v>
      </c>
      <c r="F1943" t="s">
        <v>7090</v>
      </c>
      <c r="G1943">
        <v>0</v>
      </c>
      <c r="H1943">
        <v>1</v>
      </c>
      <c r="I1943">
        <v>0</v>
      </c>
      <c r="J1943" s="3">
        <f t="shared" si="30"/>
        <v>1</v>
      </c>
    </row>
    <row r="1944" spans="1:10">
      <c r="A1944" t="s">
        <v>3419</v>
      </c>
      <c r="B1944" s="3">
        <v>26</v>
      </c>
      <c r="C1944" t="s">
        <v>196</v>
      </c>
      <c r="D1944" s="1">
        <v>2008</v>
      </c>
      <c r="E1944" s="3">
        <v>39684</v>
      </c>
      <c r="F1944" t="s">
        <v>7090</v>
      </c>
      <c r="G1944">
        <v>0</v>
      </c>
      <c r="H1944">
        <v>1</v>
      </c>
      <c r="I1944">
        <v>0</v>
      </c>
      <c r="J1944" s="3">
        <f t="shared" si="30"/>
        <v>1</v>
      </c>
    </row>
    <row r="1945" spans="1:10">
      <c r="A1945" t="s">
        <v>3476</v>
      </c>
      <c r="B1945" s="3">
        <v>22</v>
      </c>
      <c r="C1945" t="s">
        <v>196</v>
      </c>
      <c r="D1945" s="1">
        <v>2008</v>
      </c>
      <c r="E1945" s="3">
        <v>39684</v>
      </c>
      <c r="F1945" t="s">
        <v>7090</v>
      </c>
      <c r="G1945">
        <v>1</v>
      </c>
      <c r="H1945">
        <v>0</v>
      </c>
      <c r="I1945">
        <v>0</v>
      </c>
      <c r="J1945" s="3">
        <f t="shared" si="30"/>
        <v>1</v>
      </c>
    </row>
    <row r="1946" spans="1:10">
      <c r="A1946" t="s">
        <v>3678</v>
      </c>
      <c r="B1946" s="3">
        <v>34</v>
      </c>
      <c r="C1946" t="s">
        <v>196</v>
      </c>
      <c r="D1946" s="1">
        <v>2008</v>
      </c>
      <c r="E1946" s="3">
        <v>39684</v>
      </c>
      <c r="F1946" t="s">
        <v>7090</v>
      </c>
      <c r="G1946">
        <v>0</v>
      </c>
      <c r="H1946">
        <v>1</v>
      </c>
      <c r="I1946">
        <v>0</v>
      </c>
      <c r="J1946" s="3">
        <f t="shared" si="30"/>
        <v>1</v>
      </c>
    </row>
    <row r="1947" spans="1:10">
      <c r="A1947" t="s">
        <v>3690</v>
      </c>
      <c r="B1947" s="3">
        <v>22</v>
      </c>
      <c r="C1947" t="s">
        <v>9</v>
      </c>
      <c r="D1947" s="1">
        <v>2008</v>
      </c>
      <c r="E1947" s="3">
        <v>39684</v>
      </c>
      <c r="F1947" t="s">
        <v>7090</v>
      </c>
      <c r="G1947">
        <v>0</v>
      </c>
      <c r="H1947">
        <v>1</v>
      </c>
      <c r="I1947">
        <v>0</v>
      </c>
      <c r="J1947" s="3">
        <f t="shared" si="30"/>
        <v>1</v>
      </c>
    </row>
    <row r="1948" spans="1:10">
      <c r="A1948" t="s">
        <v>3937</v>
      </c>
      <c r="B1948" s="3">
        <v>23</v>
      </c>
      <c r="C1948" t="s">
        <v>30</v>
      </c>
      <c r="D1948" s="1">
        <v>2008</v>
      </c>
      <c r="E1948" s="3">
        <v>39684</v>
      </c>
      <c r="F1948" t="s">
        <v>7090</v>
      </c>
      <c r="G1948">
        <v>1</v>
      </c>
      <c r="H1948">
        <v>0</v>
      </c>
      <c r="I1948">
        <v>0</v>
      </c>
      <c r="J1948" s="3">
        <f t="shared" si="30"/>
        <v>1</v>
      </c>
    </row>
    <row r="1949" spans="1:10">
      <c r="A1949" t="s">
        <v>279</v>
      </c>
      <c r="B1949" s="3">
        <v>26</v>
      </c>
      <c r="C1949" t="s">
        <v>6</v>
      </c>
      <c r="D1949" s="1">
        <v>2008</v>
      </c>
      <c r="E1949" s="3">
        <v>39684</v>
      </c>
      <c r="F1949" t="s">
        <v>7090</v>
      </c>
      <c r="G1949">
        <v>1</v>
      </c>
      <c r="H1949">
        <v>0</v>
      </c>
      <c r="I1949">
        <v>0</v>
      </c>
      <c r="J1949" s="3">
        <f t="shared" si="30"/>
        <v>1</v>
      </c>
    </row>
    <row r="1950" spans="1:10">
      <c r="A1950" t="s">
        <v>631</v>
      </c>
      <c r="B1950" s="3">
        <v>28</v>
      </c>
      <c r="C1950" t="s">
        <v>6</v>
      </c>
      <c r="D1950" s="1">
        <v>2008</v>
      </c>
      <c r="E1950" s="3">
        <v>39684</v>
      </c>
      <c r="F1950" t="s">
        <v>7090</v>
      </c>
      <c r="G1950">
        <v>1</v>
      </c>
      <c r="H1950">
        <v>0</v>
      </c>
      <c r="I1950">
        <v>0</v>
      </c>
      <c r="J1950" s="3">
        <f t="shared" si="30"/>
        <v>1</v>
      </c>
    </row>
    <row r="1951" spans="1:10">
      <c r="A1951" t="s">
        <v>3987</v>
      </c>
      <c r="B1951" s="3">
        <v>23</v>
      </c>
      <c r="C1951" t="s">
        <v>11</v>
      </c>
      <c r="D1951" s="1">
        <v>2008</v>
      </c>
      <c r="E1951" s="3">
        <v>39684</v>
      </c>
      <c r="F1951" t="s">
        <v>7090</v>
      </c>
      <c r="G1951">
        <v>0</v>
      </c>
      <c r="H1951">
        <v>0</v>
      </c>
      <c r="I1951">
        <v>1</v>
      </c>
      <c r="J1951" s="3">
        <f t="shared" si="30"/>
        <v>1</v>
      </c>
    </row>
    <row r="1952" spans="1:10">
      <c r="A1952" t="s">
        <v>4023</v>
      </c>
      <c r="B1952" s="3">
        <v>25</v>
      </c>
      <c r="C1952" t="s">
        <v>11</v>
      </c>
      <c r="D1952" s="1">
        <v>2008</v>
      </c>
      <c r="E1952" s="3">
        <v>39684</v>
      </c>
      <c r="F1952" t="s">
        <v>7090</v>
      </c>
      <c r="G1952">
        <v>0</v>
      </c>
      <c r="H1952">
        <v>0</v>
      </c>
      <c r="I1952">
        <v>1</v>
      </c>
      <c r="J1952" s="3">
        <f t="shared" si="30"/>
        <v>1</v>
      </c>
    </row>
    <row r="1953" spans="1:10">
      <c r="A1953" t="s">
        <v>4041</v>
      </c>
      <c r="B1953" s="3">
        <v>23</v>
      </c>
      <c r="C1953" t="s">
        <v>9</v>
      </c>
      <c r="D1953" s="1">
        <v>2008</v>
      </c>
      <c r="E1953" s="3">
        <v>39684</v>
      </c>
      <c r="F1953" t="s">
        <v>7090</v>
      </c>
      <c r="G1953">
        <v>0</v>
      </c>
      <c r="H1953">
        <v>0</v>
      </c>
      <c r="I1953">
        <v>1</v>
      </c>
      <c r="J1953" s="3">
        <f t="shared" si="30"/>
        <v>1</v>
      </c>
    </row>
    <row r="1954" spans="1:10">
      <c r="A1954" t="s">
        <v>4042</v>
      </c>
      <c r="B1954" s="3">
        <v>21</v>
      </c>
      <c r="C1954" t="s">
        <v>723</v>
      </c>
      <c r="D1954" s="1">
        <v>2008</v>
      </c>
      <c r="E1954" s="3">
        <v>39684</v>
      </c>
      <c r="F1954" t="s">
        <v>7090</v>
      </c>
      <c r="G1954">
        <v>0</v>
      </c>
      <c r="H1954">
        <v>0</v>
      </c>
      <c r="I1954">
        <v>1</v>
      </c>
      <c r="J1954" s="3">
        <f t="shared" si="30"/>
        <v>1</v>
      </c>
    </row>
    <row r="1955" spans="1:10">
      <c r="A1955" t="s">
        <v>4336</v>
      </c>
      <c r="B1955" s="3">
        <v>20</v>
      </c>
      <c r="C1955" t="s">
        <v>47</v>
      </c>
      <c r="D1955" s="1">
        <v>2004</v>
      </c>
      <c r="E1955" s="3">
        <v>38228</v>
      </c>
      <c r="F1955" t="s">
        <v>7090</v>
      </c>
      <c r="G1955">
        <v>0</v>
      </c>
      <c r="H1955">
        <v>0</v>
      </c>
      <c r="I1955">
        <v>1</v>
      </c>
      <c r="J1955" s="3">
        <f t="shared" si="30"/>
        <v>1</v>
      </c>
    </row>
    <row r="1956" spans="1:10">
      <c r="A1956" t="s">
        <v>4623</v>
      </c>
      <c r="B1956" s="3">
        <v>22</v>
      </c>
      <c r="C1956" t="s">
        <v>6</v>
      </c>
      <c r="D1956" s="1">
        <v>2004</v>
      </c>
      <c r="E1956" s="3">
        <v>38228</v>
      </c>
      <c r="F1956" t="s">
        <v>7090</v>
      </c>
      <c r="G1956">
        <v>0</v>
      </c>
      <c r="H1956">
        <v>1</v>
      </c>
      <c r="I1956">
        <v>0</v>
      </c>
      <c r="J1956" s="3">
        <f t="shared" si="30"/>
        <v>1</v>
      </c>
    </row>
    <row r="1957" spans="1:10">
      <c r="A1957" t="s">
        <v>4729</v>
      </c>
      <c r="B1957" s="3">
        <v>22</v>
      </c>
      <c r="C1957" t="s">
        <v>16</v>
      </c>
      <c r="D1957" s="1">
        <v>2004</v>
      </c>
      <c r="E1957" s="3">
        <v>38228</v>
      </c>
      <c r="F1957" t="s">
        <v>7090</v>
      </c>
      <c r="G1957">
        <v>1</v>
      </c>
      <c r="H1957">
        <v>0</v>
      </c>
      <c r="I1957">
        <v>0</v>
      </c>
      <c r="J1957" s="3">
        <f t="shared" si="30"/>
        <v>1</v>
      </c>
    </row>
    <row r="1958" spans="1:10">
      <c r="A1958" t="s">
        <v>4846</v>
      </c>
      <c r="B1958" s="3">
        <v>27</v>
      </c>
      <c r="C1958" t="s">
        <v>14</v>
      </c>
      <c r="D1958" s="1">
        <v>2004</v>
      </c>
      <c r="E1958" s="3">
        <v>38228</v>
      </c>
      <c r="F1958" t="s">
        <v>7090</v>
      </c>
      <c r="G1958">
        <v>0</v>
      </c>
      <c r="H1958">
        <v>1</v>
      </c>
      <c r="I1958">
        <v>0</v>
      </c>
      <c r="J1958" s="3">
        <f t="shared" si="30"/>
        <v>1</v>
      </c>
    </row>
    <row r="1959" spans="1:10">
      <c r="A1959" t="s">
        <v>4937</v>
      </c>
      <c r="B1959" s="3">
        <v>24</v>
      </c>
      <c r="C1959" t="s">
        <v>11</v>
      </c>
      <c r="D1959" s="1">
        <v>2004</v>
      </c>
      <c r="E1959" s="3">
        <v>38228</v>
      </c>
      <c r="F1959" t="s">
        <v>7090</v>
      </c>
      <c r="G1959">
        <v>1</v>
      </c>
      <c r="H1959">
        <v>0</v>
      </c>
      <c r="I1959">
        <v>0</v>
      </c>
      <c r="J1959" s="3">
        <f t="shared" si="30"/>
        <v>1</v>
      </c>
    </row>
    <row r="1960" spans="1:10">
      <c r="A1960" t="s">
        <v>4949</v>
      </c>
      <c r="B1960" s="3">
        <v>25</v>
      </c>
      <c r="C1960" t="s">
        <v>47</v>
      </c>
      <c r="D1960" s="1">
        <v>2004</v>
      </c>
      <c r="E1960" s="3">
        <v>38228</v>
      </c>
      <c r="F1960" t="s">
        <v>7090</v>
      </c>
      <c r="G1960">
        <v>0</v>
      </c>
      <c r="H1960">
        <v>0</v>
      </c>
      <c r="I1960">
        <v>1</v>
      </c>
      <c r="J1960" s="3">
        <f t="shared" si="30"/>
        <v>1</v>
      </c>
    </row>
    <row r="1961" spans="1:10">
      <c r="A1961" t="s">
        <v>4991</v>
      </c>
      <c r="B1961" s="3">
        <v>32</v>
      </c>
      <c r="C1961" t="s">
        <v>196</v>
      </c>
      <c r="D1961" s="1">
        <v>2004</v>
      </c>
      <c r="E1961" s="3">
        <v>38228</v>
      </c>
      <c r="F1961" t="s">
        <v>7090</v>
      </c>
      <c r="G1961">
        <v>0</v>
      </c>
      <c r="H1961">
        <v>1</v>
      </c>
      <c r="I1961">
        <v>0</v>
      </c>
      <c r="J1961" s="3">
        <f t="shared" si="30"/>
        <v>1</v>
      </c>
    </row>
    <row r="1962" spans="1:10">
      <c r="A1962" t="s">
        <v>5003</v>
      </c>
      <c r="B1962" s="3">
        <v>25</v>
      </c>
      <c r="C1962" t="s">
        <v>31</v>
      </c>
      <c r="D1962" s="1">
        <v>2004</v>
      </c>
      <c r="E1962" s="3">
        <v>38228</v>
      </c>
      <c r="F1962" t="s">
        <v>7090</v>
      </c>
      <c r="G1962">
        <v>0</v>
      </c>
      <c r="H1962">
        <v>1</v>
      </c>
      <c r="I1962">
        <v>0</v>
      </c>
      <c r="J1962" s="3">
        <f t="shared" si="30"/>
        <v>1</v>
      </c>
    </row>
    <row r="1963" spans="1:10">
      <c r="A1963" t="s">
        <v>5042</v>
      </c>
      <c r="B1963" s="3">
        <v>23</v>
      </c>
      <c r="C1963" t="s">
        <v>18</v>
      </c>
      <c r="D1963" s="1">
        <v>2004</v>
      </c>
      <c r="E1963" s="3">
        <v>38228</v>
      </c>
      <c r="F1963" t="s">
        <v>7090</v>
      </c>
      <c r="G1963">
        <v>0</v>
      </c>
      <c r="H1963">
        <v>0</v>
      </c>
      <c r="I1963">
        <v>1</v>
      </c>
      <c r="J1963" s="3">
        <f t="shared" si="30"/>
        <v>1</v>
      </c>
    </row>
    <row r="1964" spans="1:10">
      <c r="A1964" t="s">
        <v>3678</v>
      </c>
      <c r="B1964" s="3">
        <v>30</v>
      </c>
      <c r="C1964" t="s">
        <v>196</v>
      </c>
      <c r="D1964" s="1">
        <v>2004</v>
      </c>
      <c r="E1964" s="3">
        <v>38228</v>
      </c>
      <c r="F1964" t="s">
        <v>7090</v>
      </c>
      <c r="G1964">
        <v>0</v>
      </c>
      <c r="H1964">
        <v>1</v>
      </c>
      <c r="I1964">
        <v>0</v>
      </c>
      <c r="J1964" s="3">
        <f t="shared" si="30"/>
        <v>1</v>
      </c>
    </row>
    <row r="1965" spans="1:10">
      <c r="A1965" t="s">
        <v>5268</v>
      </c>
      <c r="B1965" s="3">
        <v>28</v>
      </c>
      <c r="C1965" t="s">
        <v>14</v>
      </c>
      <c r="D1965" s="1">
        <v>2004</v>
      </c>
      <c r="E1965" s="3">
        <v>38228</v>
      </c>
      <c r="F1965" t="s">
        <v>7090</v>
      </c>
      <c r="G1965">
        <v>0</v>
      </c>
      <c r="H1965">
        <v>1</v>
      </c>
      <c r="I1965">
        <v>0</v>
      </c>
      <c r="J1965" s="3">
        <f t="shared" si="30"/>
        <v>1</v>
      </c>
    </row>
    <row r="1966" spans="1:10">
      <c r="A1966" t="s">
        <v>5348</v>
      </c>
      <c r="B1966" s="3">
        <v>28</v>
      </c>
      <c r="C1966" t="s">
        <v>692</v>
      </c>
      <c r="D1966" s="1">
        <v>2004</v>
      </c>
      <c r="E1966" s="3">
        <v>38228</v>
      </c>
      <c r="F1966" t="s">
        <v>7090</v>
      </c>
      <c r="G1966">
        <v>0</v>
      </c>
      <c r="H1966">
        <v>0</v>
      </c>
      <c r="I1966">
        <v>1</v>
      </c>
      <c r="J1966" s="3">
        <f t="shared" si="30"/>
        <v>1</v>
      </c>
    </row>
    <row r="1967" spans="1:10">
      <c r="A1967" t="s">
        <v>5352</v>
      </c>
      <c r="B1967" s="3">
        <v>22</v>
      </c>
      <c r="C1967" t="s">
        <v>11</v>
      </c>
      <c r="D1967" s="1">
        <v>2004</v>
      </c>
      <c r="E1967" s="3">
        <v>38228</v>
      </c>
      <c r="F1967" t="s">
        <v>7090</v>
      </c>
      <c r="G1967">
        <v>1</v>
      </c>
      <c r="H1967">
        <v>0</v>
      </c>
      <c r="I1967">
        <v>0</v>
      </c>
      <c r="J1967" s="3">
        <f t="shared" si="30"/>
        <v>1</v>
      </c>
    </row>
    <row r="1968" spans="1:10">
      <c r="A1968" t="s">
        <v>5378</v>
      </c>
      <c r="B1968" s="3">
        <v>36</v>
      </c>
      <c r="C1968" t="s">
        <v>692</v>
      </c>
      <c r="D1968" s="1">
        <v>2004</v>
      </c>
      <c r="E1968" s="3">
        <v>38228</v>
      </c>
      <c r="F1968" t="s">
        <v>7090</v>
      </c>
      <c r="G1968">
        <v>0</v>
      </c>
      <c r="H1968">
        <v>0</v>
      </c>
      <c r="I1968">
        <v>1</v>
      </c>
      <c r="J1968" s="3">
        <f t="shared" si="30"/>
        <v>1</v>
      </c>
    </row>
    <row r="1969" spans="1:10">
      <c r="A1969" t="s">
        <v>5923</v>
      </c>
      <c r="B1969" s="3">
        <v>26</v>
      </c>
      <c r="C1969" t="s">
        <v>43</v>
      </c>
      <c r="D1969" s="1">
        <v>2000</v>
      </c>
      <c r="E1969" s="3">
        <v>36800</v>
      </c>
      <c r="F1969" t="s">
        <v>7090</v>
      </c>
      <c r="G1969">
        <v>0</v>
      </c>
      <c r="H1969">
        <v>1</v>
      </c>
      <c r="I1969">
        <v>0</v>
      </c>
      <c r="J1969" s="3">
        <f t="shared" si="30"/>
        <v>1</v>
      </c>
    </row>
    <row r="1970" spans="1:10">
      <c r="A1970" t="s">
        <v>5953</v>
      </c>
      <c r="B1970" s="3">
        <v>30</v>
      </c>
      <c r="C1970" t="s">
        <v>16</v>
      </c>
      <c r="D1970" s="1">
        <v>2000</v>
      </c>
      <c r="E1970" s="3">
        <v>36800</v>
      </c>
      <c r="F1970" t="s">
        <v>7090</v>
      </c>
      <c r="G1970">
        <v>0</v>
      </c>
      <c r="H1970">
        <v>0</v>
      </c>
      <c r="I1970">
        <v>1</v>
      </c>
      <c r="J1970" s="3">
        <f t="shared" si="30"/>
        <v>1</v>
      </c>
    </row>
    <row r="1971" spans="1:10">
      <c r="A1971" t="s">
        <v>5990</v>
      </c>
      <c r="B1971" s="3">
        <v>26</v>
      </c>
      <c r="C1971" t="s">
        <v>196</v>
      </c>
      <c r="D1971" s="1">
        <v>2000</v>
      </c>
      <c r="E1971" s="3">
        <v>36800</v>
      </c>
      <c r="F1971" t="s">
        <v>7090</v>
      </c>
      <c r="G1971">
        <v>0</v>
      </c>
      <c r="H1971">
        <v>0</v>
      </c>
      <c r="I1971">
        <v>1</v>
      </c>
      <c r="J1971" s="3">
        <f t="shared" si="30"/>
        <v>1</v>
      </c>
    </row>
    <row r="1972" spans="1:10">
      <c r="A1972" t="s">
        <v>5992</v>
      </c>
      <c r="B1972" s="3">
        <v>25</v>
      </c>
      <c r="C1972" t="s">
        <v>196</v>
      </c>
      <c r="D1972" s="1">
        <v>2000</v>
      </c>
      <c r="E1972" s="3">
        <v>36800</v>
      </c>
      <c r="F1972" t="s">
        <v>7090</v>
      </c>
      <c r="G1972">
        <v>0</v>
      </c>
      <c r="H1972">
        <v>0</v>
      </c>
      <c r="I1972">
        <v>1</v>
      </c>
      <c r="J1972" s="3">
        <f t="shared" si="30"/>
        <v>1</v>
      </c>
    </row>
    <row r="1973" spans="1:10">
      <c r="A1973" t="s">
        <v>2939</v>
      </c>
      <c r="B1973" s="3">
        <v>18</v>
      </c>
      <c r="C1973" t="s">
        <v>9</v>
      </c>
      <c r="D1973" s="1">
        <v>2000</v>
      </c>
      <c r="E1973" s="3">
        <v>36800</v>
      </c>
      <c r="F1973" t="s">
        <v>7090</v>
      </c>
      <c r="G1973">
        <v>0</v>
      </c>
      <c r="H1973">
        <v>1</v>
      </c>
      <c r="I1973">
        <v>0</v>
      </c>
      <c r="J1973" s="3">
        <f t="shared" si="30"/>
        <v>1</v>
      </c>
    </row>
    <row r="1974" spans="1:10">
      <c r="A1974" t="s">
        <v>6022</v>
      </c>
      <c r="B1974" s="3">
        <v>21</v>
      </c>
      <c r="C1974" t="s">
        <v>31</v>
      </c>
      <c r="D1974" s="1">
        <v>2000</v>
      </c>
      <c r="E1974" s="3">
        <v>36800</v>
      </c>
      <c r="F1974" t="s">
        <v>7090</v>
      </c>
      <c r="G1974">
        <v>0</v>
      </c>
      <c r="H1974">
        <v>0</v>
      </c>
      <c r="I1974">
        <v>1</v>
      </c>
      <c r="J1974" s="3">
        <f t="shared" si="30"/>
        <v>1</v>
      </c>
    </row>
    <row r="1975" spans="1:10">
      <c r="A1975" t="s">
        <v>6197</v>
      </c>
      <c r="B1975" s="3">
        <v>22</v>
      </c>
      <c r="C1975" t="s">
        <v>14</v>
      </c>
      <c r="D1975" s="1">
        <v>2000</v>
      </c>
      <c r="E1975" s="3">
        <v>36800</v>
      </c>
      <c r="F1975" t="s">
        <v>7090</v>
      </c>
      <c r="G1975">
        <v>0</v>
      </c>
      <c r="H1975">
        <v>1</v>
      </c>
      <c r="I1975">
        <v>0</v>
      </c>
      <c r="J1975" s="3">
        <f t="shared" si="30"/>
        <v>1</v>
      </c>
    </row>
    <row r="1976" spans="1:10">
      <c r="A1976" t="s">
        <v>6318</v>
      </c>
      <c r="B1976" s="3">
        <v>26</v>
      </c>
      <c r="C1976" t="s">
        <v>9</v>
      </c>
      <c r="D1976" s="1">
        <v>2000</v>
      </c>
      <c r="E1976" s="3">
        <v>36800</v>
      </c>
      <c r="F1976" t="s">
        <v>7090</v>
      </c>
      <c r="G1976">
        <v>1</v>
      </c>
      <c r="H1976">
        <v>0</v>
      </c>
      <c r="I1976">
        <v>0</v>
      </c>
      <c r="J1976" s="3">
        <f t="shared" si="30"/>
        <v>1</v>
      </c>
    </row>
    <row r="1977" spans="1:10">
      <c r="A1977" t="s">
        <v>6407</v>
      </c>
      <c r="B1977" s="3">
        <v>27</v>
      </c>
      <c r="C1977" t="s">
        <v>26</v>
      </c>
      <c r="D1977" s="1">
        <v>2000</v>
      </c>
      <c r="E1977" s="3">
        <v>36800</v>
      </c>
      <c r="F1977" t="s">
        <v>7090</v>
      </c>
      <c r="G1977">
        <v>1</v>
      </c>
      <c r="H1977">
        <v>0</v>
      </c>
      <c r="I1977">
        <v>0</v>
      </c>
      <c r="J1977" s="3">
        <f t="shared" si="30"/>
        <v>1</v>
      </c>
    </row>
    <row r="1978" spans="1:10">
      <c r="A1978" t="s">
        <v>6591</v>
      </c>
      <c r="B1978" s="3">
        <v>28</v>
      </c>
      <c r="C1978" t="s">
        <v>26</v>
      </c>
      <c r="D1978" s="1">
        <v>2000</v>
      </c>
      <c r="E1978" s="3">
        <v>36800</v>
      </c>
      <c r="F1978" t="s">
        <v>7090</v>
      </c>
      <c r="G1978">
        <v>1</v>
      </c>
      <c r="H1978">
        <v>0</v>
      </c>
      <c r="I1978">
        <v>0</v>
      </c>
      <c r="J1978" s="3">
        <f t="shared" si="30"/>
        <v>1</v>
      </c>
    </row>
    <row r="1979" spans="1:10">
      <c r="A1979" t="s">
        <v>6622</v>
      </c>
      <c r="B1979" s="3">
        <v>28</v>
      </c>
      <c r="C1979" t="s">
        <v>43</v>
      </c>
      <c r="D1979" s="1">
        <v>2000</v>
      </c>
      <c r="E1979" s="3">
        <v>36800</v>
      </c>
      <c r="F1979" t="s">
        <v>7090</v>
      </c>
      <c r="G1979">
        <v>0</v>
      </c>
      <c r="H1979">
        <v>1</v>
      </c>
      <c r="I1979">
        <v>0</v>
      </c>
      <c r="J1979" s="3">
        <f t="shared" si="30"/>
        <v>1</v>
      </c>
    </row>
    <row r="1980" spans="1:10">
      <c r="A1980" t="s">
        <v>6772</v>
      </c>
      <c r="B1980" s="3">
        <v>26</v>
      </c>
      <c r="C1980" t="s">
        <v>6</v>
      </c>
      <c r="D1980" s="1">
        <v>2000</v>
      </c>
      <c r="E1980" s="3">
        <v>36800</v>
      </c>
      <c r="F1980" t="s">
        <v>7090</v>
      </c>
      <c r="G1980">
        <v>0</v>
      </c>
      <c r="H1980">
        <v>0</v>
      </c>
      <c r="I1980">
        <v>1</v>
      </c>
      <c r="J1980" s="3">
        <f t="shared" si="30"/>
        <v>1</v>
      </c>
    </row>
    <row r="1981" spans="1:10">
      <c r="A1981" t="s">
        <v>6937</v>
      </c>
      <c r="B1981" s="3">
        <v>27</v>
      </c>
      <c r="C1981" t="s">
        <v>16</v>
      </c>
      <c r="D1981" s="1">
        <v>2000</v>
      </c>
      <c r="E1981" s="3">
        <v>36800</v>
      </c>
      <c r="F1981" t="s">
        <v>7090</v>
      </c>
      <c r="G1981">
        <v>0</v>
      </c>
      <c r="H1981">
        <v>0</v>
      </c>
      <c r="I1981">
        <v>1</v>
      </c>
      <c r="J1981" s="3">
        <f t="shared" si="30"/>
        <v>1</v>
      </c>
    </row>
    <row r="1982" spans="1:10">
      <c r="A1982" t="s">
        <v>279</v>
      </c>
      <c r="B1982" s="3">
        <v>18</v>
      </c>
      <c r="C1982" t="s">
        <v>6</v>
      </c>
      <c r="D1982" s="1">
        <v>2000</v>
      </c>
      <c r="E1982" s="3">
        <v>36800</v>
      </c>
      <c r="F1982" t="s">
        <v>7090</v>
      </c>
      <c r="G1982">
        <v>1</v>
      </c>
      <c r="H1982">
        <v>0</v>
      </c>
      <c r="I1982">
        <v>0</v>
      </c>
      <c r="J1982" s="3">
        <f t="shared" si="30"/>
        <v>1</v>
      </c>
    </row>
    <row r="1983" spans="1:10">
      <c r="A1983" t="s">
        <v>7013</v>
      </c>
      <c r="B1983" s="3">
        <v>29</v>
      </c>
      <c r="C1983" t="s">
        <v>18</v>
      </c>
      <c r="D1983" s="1">
        <v>2000</v>
      </c>
      <c r="E1983" s="3">
        <v>36800</v>
      </c>
      <c r="F1983" t="s">
        <v>7090</v>
      </c>
      <c r="G1983">
        <v>0</v>
      </c>
      <c r="H1983">
        <v>1</v>
      </c>
      <c r="I1983">
        <v>0</v>
      </c>
      <c r="J1983" s="3">
        <f t="shared" si="30"/>
        <v>1</v>
      </c>
    </row>
    <row r="1984" spans="1:10">
      <c r="A1984" t="s">
        <v>7014</v>
      </c>
      <c r="B1984" s="3">
        <v>34</v>
      </c>
      <c r="C1984" t="s">
        <v>18</v>
      </c>
      <c r="D1984" s="1">
        <v>2000</v>
      </c>
      <c r="E1984" s="3">
        <v>36800</v>
      </c>
      <c r="F1984" t="s">
        <v>7090</v>
      </c>
      <c r="G1984">
        <v>0</v>
      </c>
      <c r="H1984">
        <v>1</v>
      </c>
      <c r="I1984">
        <v>0</v>
      </c>
      <c r="J1984" s="3">
        <f t="shared" si="30"/>
        <v>1</v>
      </c>
    </row>
    <row r="1985" spans="1:10">
      <c r="A1985" t="s">
        <v>805</v>
      </c>
      <c r="B1985" s="3">
        <v>21</v>
      </c>
      <c r="C1985" t="s">
        <v>196</v>
      </c>
      <c r="D1985" s="1">
        <v>2012</v>
      </c>
      <c r="E1985" s="3">
        <v>41133</v>
      </c>
      <c r="F1985" t="s">
        <v>7104</v>
      </c>
      <c r="G1985">
        <v>0</v>
      </c>
      <c r="H1985">
        <v>0</v>
      </c>
      <c r="I1985">
        <v>1</v>
      </c>
      <c r="J1985" s="3">
        <f t="shared" si="30"/>
        <v>1</v>
      </c>
    </row>
    <row r="1986" spans="1:10">
      <c r="A1986" t="s">
        <v>889</v>
      </c>
      <c r="B1986" s="3">
        <v>26</v>
      </c>
      <c r="C1986" t="s">
        <v>196</v>
      </c>
      <c r="D1986" s="1">
        <v>2012</v>
      </c>
      <c r="E1986" s="3">
        <v>41133</v>
      </c>
      <c r="F1986" t="s">
        <v>7104</v>
      </c>
      <c r="G1986">
        <v>0</v>
      </c>
      <c r="H1986">
        <v>0</v>
      </c>
      <c r="I1986">
        <v>1</v>
      </c>
      <c r="J1986" s="3">
        <f t="shared" ref="J1986:J2049" si="31">G1986+H1986+I1986</f>
        <v>1</v>
      </c>
    </row>
    <row r="1987" spans="1:10">
      <c r="A1987" t="s">
        <v>918</v>
      </c>
      <c r="B1987" s="3">
        <v>25</v>
      </c>
      <c r="C1987" t="s">
        <v>11</v>
      </c>
      <c r="D1987" s="1">
        <v>2012</v>
      </c>
      <c r="E1987" s="3">
        <v>41133</v>
      </c>
      <c r="F1987" t="s">
        <v>7104</v>
      </c>
      <c r="G1987">
        <v>0</v>
      </c>
      <c r="H1987">
        <v>1</v>
      </c>
      <c r="I1987">
        <v>0</v>
      </c>
      <c r="J1987" s="3">
        <f t="shared" si="31"/>
        <v>1</v>
      </c>
    </row>
    <row r="1988" spans="1:10">
      <c r="A1988" t="s">
        <v>929</v>
      </c>
      <c r="B1988" s="3">
        <v>20</v>
      </c>
      <c r="C1988" t="s">
        <v>11</v>
      </c>
      <c r="D1988" s="1">
        <v>2012</v>
      </c>
      <c r="E1988" s="3">
        <v>41133</v>
      </c>
      <c r="F1988" t="s">
        <v>7104</v>
      </c>
      <c r="G1988">
        <v>0</v>
      </c>
      <c r="H1988">
        <v>1</v>
      </c>
      <c r="I1988">
        <v>0</v>
      </c>
      <c r="J1988" s="3">
        <f t="shared" si="31"/>
        <v>1</v>
      </c>
    </row>
    <row r="1989" spans="1:10">
      <c r="A1989" t="s">
        <v>967</v>
      </c>
      <c r="B1989" s="3">
        <v>21</v>
      </c>
      <c r="C1989" t="s">
        <v>196</v>
      </c>
      <c r="D1989" s="1">
        <v>2012</v>
      </c>
      <c r="E1989" s="3">
        <v>41133</v>
      </c>
      <c r="F1989" t="s">
        <v>7104</v>
      </c>
      <c r="G1989">
        <v>0</v>
      </c>
      <c r="H1989">
        <v>0</v>
      </c>
      <c r="I1989">
        <v>1</v>
      </c>
      <c r="J1989" s="3">
        <f t="shared" si="31"/>
        <v>1</v>
      </c>
    </row>
    <row r="1990" spans="1:10">
      <c r="A1990" t="s">
        <v>346</v>
      </c>
      <c r="B1990" s="3">
        <v>29</v>
      </c>
      <c r="C1990" t="s">
        <v>9</v>
      </c>
      <c r="D1990" s="1">
        <v>2012</v>
      </c>
      <c r="E1990" s="3">
        <v>41133</v>
      </c>
      <c r="F1990" t="s">
        <v>7104</v>
      </c>
      <c r="G1990">
        <v>1</v>
      </c>
      <c r="H1990">
        <v>0</v>
      </c>
      <c r="I1990">
        <v>0</v>
      </c>
      <c r="J1990" s="3">
        <f t="shared" si="31"/>
        <v>1</v>
      </c>
    </row>
    <row r="1991" spans="1:10">
      <c r="A1991" t="s">
        <v>1212</v>
      </c>
      <c r="B1991" s="3">
        <v>28</v>
      </c>
      <c r="C1991" t="s">
        <v>9</v>
      </c>
      <c r="D1991" s="1">
        <v>2012</v>
      </c>
      <c r="E1991" s="3">
        <v>41133</v>
      </c>
      <c r="F1991" t="s">
        <v>7104</v>
      </c>
      <c r="G1991">
        <v>1</v>
      </c>
      <c r="H1991">
        <v>0</v>
      </c>
      <c r="I1991">
        <v>0</v>
      </c>
      <c r="J1991" s="3">
        <f t="shared" si="31"/>
        <v>1</v>
      </c>
    </row>
    <row r="1992" spans="1:10">
      <c r="A1992" t="s">
        <v>1259</v>
      </c>
      <c r="B1992" s="3">
        <v>29</v>
      </c>
      <c r="C1992" t="s">
        <v>196</v>
      </c>
      <c r="D1992" s="1">
        <v>2012</v>
      </c>
      <c r="E1992" s="3">
        <v>41133</v>
      </c>
      <c r="F1992" t="s">
        <v>7104</v>
      </c>
      <c r="G1992">
        <v>0</v>
      </c>
      <c r="H1992">
        <v>0</v>
      </c>
      <c r="I1992">
        <v>1</v>
      </c>
      <c r="J1992" s="3">
        <f t="shared" si="31"/>
        <v>1</v>
      </c>
    </row>
    <row r="1993" spans="1:10">
      <c r="A1993" t="s">
        <v>1358</v>
      </c>
      <c r="B1993" s="3">
        <v>25</v>
      </c>
      <c r="C1993" t="s">
        <v>11</v>
      </c>
      <c r="D1993" s="1">
        <v>2012</v>
      </c>
      <c r="E1993" s="3">
        <v>41133</v>
      </c>
      <c r="F1993" t="s">
        <v>7104</v>
      </c>
      <c r="G1993">
        <v>0</v>
      </c>
      <c r="H1993">
        <v>1</v>
      </c>
      <c r="I1993">
        <v>0</v>
      </c>
      <c r="J1993" s="3">
        <f t="shared" si="31"/>
        <v>1</v>
      </c>
    </row>
    <row r="1994" spans="1:10">
      <c r="A1994" t="s">
        <v>1359</v>
      </c>
      <c r="B1994" s="3">
        <v>25</v>
      </c>
      <c r="C1994" t="s">
        <v>11</v>
      </c>
      <c r="D1994" s="1">
        <v>2012</v>
      </c>
      <c r="E1994" s="3">
        <v>41133</v>
      </c>
      <c r="F1994" t="s">
        <v>7104</v>
      </c>
      <c r="G1994">
        <v>0</v>
      </c>
      <c r="H1994">
        <v>1</v>
      </c>
      <c r="I1994">
        <v>0</v>
      </c>
      <c r="J1994" s="3">
        <f t="shared" si="31"/>
        <v>1</v>
      </c>
    </row>
    <row r="1995" spans="1:10">
      <c r="A1995" t="s">
        <v>1413</v>
      </c>
      <c r="B1995" s="3">
        <v>31</v>
      </c>
      <c r="C1995" t="s">
        <v>9</v>
      </c>
      <c r="D1995" s="1">
        <v>2012</v>
      </c>
      <c r="E1995" s="3">
        <v>41133</v>
      </c>
      <c r="F1995" t="s">
        <v>7104</v>
      </c>
      <c r="G1995">
        <v>1</v>
      </c>
      <c r="H1995">
        <v>0</v>
      </c>
      <c r="I1995">
        <v>0</v>
      </c>
      <c r="J1995" s="3">
        <f t="shared" si="31"/>
        <v>1</v>
      </c>
    </row>
    <row r="1996" spans="1:10">
      <c r="A1996" t="s">
        <v>1450</v>
      </c>
      <c r="B1996" s="3">
        <v>22</v>
      </c>
      <c r="C1996" t="s">
        <v>196</v>
      </c>
      <c r="D1996" s="1">
        <v>2012</v>
      </c>
      <c r="E1996" s="3">
        <v>41133</v>
      </c>
      <c r="F1996" t="s">
        <v>7104</v>
      </c>
      <c r="G1996">
        <v>0</v>
      </c>
      <c r="H1996">
        <v>0</v>
      </c>
      <c r="I1996">
        <v>1</v>
      </c>
      <c r="J1996" s="3">
        <f t="shared" si="31"/>
        <v>1</v>
      </c>
    </row>
    <row r="1997" spans="1:10">
      <c r="A1997" t="s">
        <v>1467</v>
      </c>
      <c r="B1997" s="3">
        <v>23</v>
      </c>
      <c r="C1997" t="s">
        <v>9</v>
      </c>
      <c r="D1997" s="1">
        <v>2012</v>
      </c>
      <c r="E1997" s="3">
        <v>41133</v>
      </c>
      <c r="F1997" t="s">
        <v>7104</v>
      </c>
      <c r="G1997">
        <v>1</v>
      </c>
      <c r="H1997">
        <v>0</v>
      </c>
      <c r="I1997">
        <v>0</v>
      </c>
      <c r="J1997" s="3">
        <f t="shared" si="31"/>
        <v>1</v>
      </c>
    </row>
    <row r="1998" spans="1:10">
      <c r="A1998" t="s">
        <v>1575</v>
      </c>
      <c r="B1998" s="3">
        <v>24</v>
      </c>
      <c r="C1998" t="s">
        <v>11</v>
      </c>
      <c r="D1998" s="1">
        <v>2012</v>
      </c>
      <c r="E1998" s="3">
        <v>41133</v>
      </c>
      <c r="F1998" t="s">
        <v>7104</v>
      </c>
      <c r="G1998">
        <v>0</v>
      </c>
      <c r="H1998">
        <v>1</v>
      </c>
      <c r="I1998">
        <v>0</v>
      </c>
      <c r="J1998" s="3">
        <f t="shared" si="31"/>
        <v>1</v>
      </c>
    </row>
    <row r="1999" spans="1:10">
      <c r="A1999" t="s">
        <v>1676</v>
      </c>
      <c r="B1999" s="3">
        <v>20</v>
      </c>
      <c r="C1999" t="s">
        <v>196</v>
      </c>
      <c r="D1999" s="1">
        <v>2012</v>
      </c>
      <c r="E1999" s="3">
        <v>41133</v>
      </c>
      <c r="F1999" t="s">
        <v>7104</v>
      </c>
      <c r="G1999">
        <v>0</v>
      </c>
      <c r="H1999">
        <v>0</v>
      </c>
      <c r="I1999">
        <v>1</v>
      </c>
      <c r="J1999" s="3">
        <f t="shared" si="31"/>
        <v>1</v>
      </c>
    </row>
    <row r="2000" spans="1:10">
      <c r="A2000" t="s">
        <v>1813</v>
      </c>
      <c r="B2000" s="3">
        <v>23</v>
      </c>
      <c r="C2000" t="s">
        <v>9</v>
      </c>
      <c r="D2000" s="1">
        <v>2012</v>
      </c>
      <c r="E2000" s="3">
        <v>41133</v>
      </c>
      <c r="F2000" t="s">
        <v>7104</v>
      </c>
      <c r="G2000">
        <v>1</v>
      </c>
      <c r="H2000">
        <v>0</v>
      </c>
      <c r="I2000">
        <v>0</v>
      </c>
      <c r="J2000" s="3">
        <f t="shared" si="31"/>
        <v>1</v>
      </c>
    </row>
    <row r="2001" spans="1:10">
      <c r="A2001" t="s">
        <v>1860</v>
      </c>
      <c r="B2001" s="3">
        <v>19</v>
      </c>
      <c r="C2001" t="s">
        <v>196</v>
      </c>
      <c r="D2001" s="1">
        <v>2012</v>
      </c>
      <c r="E2001" s="3">
        <v>41133</v>
      </c>
      <c r="F2001" t="s">
        <v>7104</v>
      </c>
      <c r="G2001">
        <v>0</v>
      </c>
      <c r="H2001">
        <v>0</v>
      </c>
      <c r="I2001">
        <v>1</v>
      </c>
      <c r="J2001" s="3">
        <f t="shared" si="31"/>
        <v>1</v>
      </c>
    </row>
    <row r="2002" spans="1:10">
      <c r="A2002" t="s">
        <v>2021</v>
      </c>
      <c r="B2002" s="3">
        <v>23</v>
      </c>
      <c r="C2002" t="s">
        <v>9</v>
      </c>
      <c r="D2002" s="1">
        <v>2012</v>
      </c>
      <c r="E2002" s="3">
        <v>41133</v>
      </c>
      <c r="F2002" t="s">
        <v>7104</v>
      </c>
      <c r="G2002">
        <v>1</v>
      </c>
      <c r="H2002">
        <v>0</v>
      </c>
      <c r="I2002">
        <v>0</v>
      </c>
      <c r="J2002" s="3">
        <f t="shared" si="31"/>
        <v>1</v>
      </c>
    </row>
    <row r="2003" spans="1:10">
      <c r="A2003" t="s">
        <v>2101</v>
      </c>
      <c r="B2003" s="3">
        <v>22</v>
      </c>
      <c r="C2003" t="s">
        <v>11</v>
      </c>
      <c r="D2003" s="1">
        <v>2012</v>
      </c>
      <c r="E2003" s="3">
        <v>41133</v>
      </c>
      <c r="F2003" t="s">
        <v>7104</v>
      </c>
      <c r="G2003">
        <v>0</v>
      </c>
      <c r="H2003">
        <v>1</v>
      </c>
      <c r="I2003">
        <v>0</v>
      </c>
      <c r="J2003" s="3">
        <f t="shared" si="31"/>
        <v>1</v>
      </c>
    </row>
    <row r="2004" spans="1:10">
      <c r="A2004" t="s">
        <v>2149</v>
      </c>
      <c r="B2004" s="3">
        <v>23</v>
      </c>
      <c r="C2004" t="s">
        <v>9</v>
      </c>
      <c r="D2004" s="1">
        <v>2012</v>
      </c>
      <c r="E2004" s="3">
        <v>41133</v>
      </c>
      <c r="F2004" t="s">
        <v>7104</v>
      </c>
      <c r="G2004">
        <v>1</v>
      </c>
      <c r="H2004">
        <v>0</v>
      </c>
      <c r="I2004">
        <v>0</v>
      </c>
      <c r="J2004" s="3">
        <f t="shared" si="31"/>
        <v>1</v>
      </c>
    </row>
    <row r="2005" spans="1:10">
      <c r="A2005" t="s">
        <v>2278</v>
      </c>
      <c r="B2005" s="3">
        <v>26</v>
      </c>
      <c r="C2005" t="s">
        <v>11</v>
      </c>
      <c r="D2005" s="1">
        <v>2012</v>
      </c>
      <c r="E2005" s="3">
        <v>41133</v>
      </c>
      <c r="F2005" t="s">
        <v>7104</v>
      </c>
      <c r="G2005">
        <v>0</v>
      </c>
      <c r="H2005">
        <v>1</v>
      </c>
      <c r="I2005">
        <v>0</v>
      </c>
      <c r="J2005" s="3">
        <f t="shared" si="31"/>
        <v>1</v>
      </c>
    </row>
    <row r="2006" spans="1:10">
      <c r="A2006" t="s">
        <v>889</v>
      </c>
      <c r="B2006" s="3">
        <v>22</v>
      </c>
      <c r="C2006" t="s">
        <v>196</v>
      </c>
      <c r="D2006" s="1">
        <v>2008</v>
      </c>
      <c r="E2006" s="3">
        <v>39684</v>
      </c>
      <c r="F2006" t="s">
        <v>7104</v>
      </c>
      <c r="G2006">
        <v>0</v>
      </c>
      <c r="H2006">
        <v>1</v>
      </c>
      <c r="I2006">
        <v>0</v>
      </c>
      <c r="J2006" s="3">
        <f t="shared" si="31"/>
        <v>1</v>
      </c>
    </row>
    <row r="2007" spans="1:10">
      <c r="A2007" t="s">
        <v>2902</v>
      </c>
      <c r="B2007" s="3">
        <v>27</v>
      </c>
      <c r="C2007" t="s">
        <v>196</v>
      </c>
      <c r="D2007" s="1">
        <v>2008</v>
      </c>
      <c r="E2007" s="3">
        <v>39684</v>
      </c>
      <c r="F2007" t="s">
        <v>7104</v>
      </c>
      <c r="G2007">
        <v>0</v>
      </c>
      <c r="H2007">
        <v>1</v>
      </c>
      <c r="I2007">
        <v>0</v>
      </c>
      <c r="J2007" s="3">
        <f t="shared" si="31"/>
        <v>1</v>
      </c>
    </row>
    <row r="2008" spans="1:10">
      <c r="A2008" t="s">
        <v>1212</v>
      </c>
      <c r="B2008" s="3">
        <v>24</v>
      </c>
      <c r="C2008" t="s">
        <v>9</v>
      </c>
      <c r="D2008" s="1">
        <v>2008</v>
      </c>
      <c r="E2008" s="3">
        <v>39684</v>
      </c>
      <c r="F2008" t="s">
        <v>7104</v>
      </c>
      <c r="G2008">
        <v>1</v>
      </c>
      <c r="H2008">
        <v>0</v>
      </c>
      <c r="I2008">
        <v>0</v>
      </c>
      <c r="J2008" s="3">
        <f t="shared" si="31"/>
        <v>1</v>
      </c>
    </row>
    <row r="2009" spans="1:10">
      <c r="A2009" t="s">
        <v>3085</v>
      </c>
      <c r="B2009" s="3">
        <v>27</v>
      </c>
      <c r="C2009" t="s">
        <v>11</v>
      </c>
      <c r="D2009" s="1">
        <v>2008</v>
      </c>
      <c r="E2009" s="3">
        <v>39684</v>
      </c>
      <c r="F2009" t="s">
        <v>7104</v>
      </c>
      <c r="G2009">
        <v>0</v>
      </c>
      <c r="H2009">
        <v>0</v>
      </c>
      <c r="I2009">
        <v>1</v>
      </c>
      <c r="J2009" s="3">
        <f t="shared" si="31"/>
        <v>1</v>
      </c>
    </row>
    <row r="2010" spans="1:10">
      <c r="A2010" t="s">
        <v>3116</v>
      </c>
      <c r="B2010" s="3">
        <v>25</v>
      </c>
      <c r="C2010" t="s">
        <v>12</v>
      </c>
      <c r="D2010" s="1">
        <v>2008</v>
      </c>
      <c r="E2010" s="3">
        <v>39684</v>
      </c>
      <c r="F2010" t="s">
        <v>7104</v>
      </c>
      <c r="G2010">
        <v>0</v>
      </c>
      <c r="H2010">
        <v>0</v>
      </c>
      <c r="I2010">
        <v>1</v>
      </c>
      <c r="J2010" s="3">
        <f t="shared" si="31"/>
        <v>1</v>
      </c>
    </row>
    <row r="2011" spans="1:10">
      <c r="A2011" t="s">
        <v>1259</v>
      </c>
      <c r="B2011" s="3">
        <v>25</v>
      </c>
      <c r="C2011" t="s">
        <v>196</v>
      </c>
      <c r="D2011" s="1">
        <v>2008</v>
      </c>
      <c r="E2011" s="3">
        <v>39684</v>
      </c>
      <c r="F2011" t="s">
        <v>7104</v>
      </c>
      <c r="G2011">
        <v>0</v>
      </c>
      <c r="H2011">
        <v>1</v>
      </c>
      <c r="I2011">
        <v>0</v>
      </c>
      <c r="J2011" s="3">
        <f t="shared" si="31"/>
        <v>1</v>
      </c>
    </row>
    <row r="2012" spans="1:10">
      <c r="A2012" t="s">
        <v>230</v>
      </c>
      <c r="B2012" s="3">
        <v>18</v>
      </c>
      <c r="C2012" t="s">
        <v>11</v>
      </c>
      <c r="D2012" s="1">
        <v>2008</v>
      </c>
      <c r="E2012" s="3">
        <v>39684</v>
      </c>
      <c r="F2012" t="s">
        <v>7104</v>
      </c>
      <c r="G2012">
        <v>0</v>
      </c>
      <c r="H2012">
        <v>0</v>
      </c>
      <c r="I2012">
        <v>1</v>
      </c>
      <c r="J2012" s="3">
        <f t="shared" si="31"/>
        <v>1</v>
      </c>
    </row>
    <row r="2013" spans="1:10">
      <c r="A2013" t="s">
        <v>231</v>
      </c>
      <c r="B2013" s="3">
        <v>22</v>
      </c>
      <c r="C2013" t="s">
        <v>9</v>
      </c>
      <c r="D2013" s="1">
        <v>2008</v>
      </c>
      <c r="E2013" s="3">
        <v>39684</v>
      </c>
      <c r="F2013" t="s">
        <v>7104</v>
      </c>
      <c r="G2013">
        <v>1</v>
      </c>
      <c r="H2013">
        <v>0</v>
      </c>
      <c r="I2013">
        <v>0</v>
      </c>
      <c r="J2013" s="3">
        <f t="shared" si="31"/>
        <v>1</v>
      </c>
    </row>
    <row r="2014" spans="1:10">
      <c r="A2014" t="s">
        <v>1358</v>
      </c>
      <c r="B2014" s="3">
        <v>21</v>
      </c>
      <c r="C2014" t="s">
        <v>11</v>
      </c>
      <c r="D2014" s="1">
        <v>2008</v>
      </c>
      <c r="E2014" s="3">
        <v>39684</v>
      </c>
      <c r="F2014" t="s">
        <v>7104</v>
      </c>
      <c r="G2014">
        <v>0</v>
      </c>
      <c r="H2014">
        <v>0</v>
      </c>
      <c r="I2014">
        <v>1</v>
      </c>
      <c r="J2014" s="3">
        <f t="shared" si="31"/>
        <v>1</v>
      </c>
    </row>
    <row r="2015" spans="1:10">
      <c r="A2015" t="s">
        <v>1359</v>
      </c>
      <c r="B2015" s="3">
        <v>21</v>
      </c>
      <c r="C2015" t="s">
        <v>11</v>
      </c>
      <c r="D2015" s="1">
        <v>2008</v>
      </c>
      <c r="E2015" s="3">
        <v>39684</v>
      </c>
      <c r="F2015" t="s">
        <v>7104</v>
      </c>
      <c r="G2015">
        <v>0</v>
      </c>
      <c r="H2015">
        <v>0</v>
      </c>
      <c r="I2015">
        <v>1</v>
      </c>
      <c r="J2015" s="3">
        <f t="shared" si="31"/>
        <v>1</v>
      </c>
    </row>
    <row r="2016" spans="1:10">
      <c r="A2016" t="s">
        <v>1413</v>
      </c>
      <c r="B2016" s="3">
        <v>27</v>
      </c>
      <c r="C2016" t="s">
        <v>9</v>
      </c>
      <c r="D2016" s="1">
        <v>2008</v>
      </c>
      <c r="E2016" s="3">
        <v>39684</v>
      </c>
      <c r="F2016" t="s">
        <v>7104</v>
      </c>
      <c r="G2016">
        <v>1</v>
      </c>
      <c r="H2016">
        <v>0</v>
      </c>
      <c r="I2016">
        <v>0</v>
      </c>
      <c r="J2016" s="3">
        <f t="shared" si="31"/>
        <v>1</v>
      </c>
    </row>
    <row r="2017" spans="1:10">
      <c r="A2017" t="s">
        <v>3305</v>
      </c>
      <c r="B2017" s="3">
        <v>22</v>
      </c>
      <c r="C2017" t="s">
        <v>9</v>
      </c>
      <c r="D2017" s="1">
        <v>2008</v>
      </c>
      <c r="E2017" s="3">
        <v>39684</v>
      </c>
      <c r="F2017" t="s">
        <v>7104</v>
      </c>
      <c r="G2017">
        <v>1</v>
      </c>
      <c r="H2017">
        <v>0</v>
      </c>
      <c r="I2017">
        <v>0</v>
      </c>
      <c r="J2017" s="3">
        <f t="shared" si="31"/>
        <v>1</v>
      </c>
    </row>
    <row r="2018" spans="1:10">
      <c r="A2018" t="s">
        <v>246</v>
      </c>
      <c r="B2018" s="3">
        <v>21</v>
      </c>
      <c r="C2018" t="s">
        <v>11</v>
      </c>
      <c r="D2018" s="1">
        <v>2008</v>
      </c>
      <c r="E2018" s="3">
        <v>39684</v>
      </c>
      <c r="F2018" t="s">
        <v>7104</v>
      </c>
      <c r="G2018">
        <v>0</v>
      </c>
      <c r="H2018">
        <v>0</v>
      </c>
      <c r="I2018">
        <v>1</v>
      </c>
      <c r="J2018" s="3">
        <f t="shared" si="31"/>
        <v>1</v>
      </c>
    </row>
    <row r="2019" spans="1:10">
      <c r="A2019" t="s">
        <v>1559</v>
      </c>
      <c r="B2019" s="3">
        <v>20</v>
      </c>
      <c r="C2019" t="s">
        <v>196</v>
      </c>
      <c r="D2019" s="1">
        <v>2008</v>
      </c>
      <c r="E2019" s="3">
        <v>39684</v>
      </c>
      <c r="F2019" t="s">
        <v>7104</v>
      </c>
      <c r="G2019">
        <v>0</v>
      </c>
      <c r="H2019">
        <v>1</v>
      </c>
      <c r="I2019">
        <v>0</v>
      </c>
      <c r="J2019" s="3">
        <f t="shared" si="31"/>
        <v>1</v>
      </c>
    </row>
    <row r="2020" spans="1:10">
      <c r="A2020" t="s">
        <v>1575</v>
      </c>
      <c r="B2020" s="3">
        <v>20</v>
      </c>
      <c r="C2020" t="s">
        <v>11</v>
      </c>
      <c r="D2020" s="1">
        <v>2008</v>
      </c>
      <c r="E2020" s="3">
        <v>39684</v>
      </c>
      <c r="F2020" t="s">
        <v>7104</v>
      </c>
      <c r="G2020">
        <v>0</v>
      </c>
      <c r="H2020">
        <v>0</v>
      </c>
      <c r="I2020">
        <v>1</v>
      </c>
      <c r="J2020" s="3">
        <f t="shared" si="31"/>
        <v>1</v>
      </c>
    </row>
    <row r="2021" spans="1:10">
      <c r="A2021" t="s">
        <v>3540</v>
      </c>
      <c r="B2021" s="3">
        <v>26</v>
      </c>
      <c r="C2021" t="s">
        <v>9</v>
      </c>
      <c r="D2021" s="1">
        <v>2008</v>
      </c>
      <c r="E2021" s="3">
        <v>39684</v>
      </c>
      <c r="F2021" t="s">
        <v>7104</v>
      </c>
      <c r="G2021">
        <v>1</v>
      </c>
      <c r="H2021">
        <v>0</v>
      </c>
      <c r="I2021">
        <v>0</v>
      </c>
      <c r="J2021" s="3">
        <f t="shared" si="31"/>
        <v>1</v>
      </c>
    </row>
    <row r="2022" spans="1:10">
      <c r="A2022" t="s">
        <v>3658</v>
      </c>
      <c r="B2022" s="3">
        <v>30</v>
      </c>
      <c r="C2022" t="s">
        <v>196</v>
      </c>
      <c r="D2022" s="1">
        <v>2008</v>
      </c>
      <c r="E2022" s="3">
        <v>39684</v>
      </c>
      <c r="F2022" t="s">
        <v>7104</v>
      </c>
      <c r="G2022">
        <v>0</v>
      </c>
      <c r="H2022">
        <v>1</v>
      </c>
      <c r="I2022">
        <v>0</v>
      </c>
      <c r="J2022" s="3">
        <f t="shared" si="31"/>
        <v>1</v>
      </c>
    </row>
    <row r="2023" spans="1:10">
      <c r="A2023" t="s">
        <v>264</v>
      </c>
      <c r="B2023" s="3">
        <v>18</v>
      </c>
      <c r="C2023" t="s">
        <v>9</v>
      </c>
      <c r="D2023" s="1">
        <v>2008</v>
      </c>
      <c r="E2023" s="3">
        <v>39684</v>
      </c>
      <c r="F2023" t="s">
        <v>7104</v>
      </c>
      <c r="G2023">
        <v>1</v>
      </c>
      <c r="H2023">
        <v>0</v>
      </c>
      <c r="I2023">
        <v>0</v>
      </c>
      <c r="J2023" s="3">
        <f t="shared" si="31"/>
        <v>1</v>
      </c>
    </row>
    <row r="2024" spans="1:10">
      <c r="A2024" t="s">
        <v>3743</v>
      </c>
      <c r="B2024" s="3">
        <v>25</v>
      </c>
      <c r="C2024" t="s">
        <v>9</v>
      </c>
      <c r="D2024" s="1">
        <v>2008</v>
      </c>
      <c r="E2024" s="3">
        <v>39684</v>
      </c>
      <c r="F2024" t="s">
        <v>7104</v>
      </c>
      <c r="G2024">
        <v>1</v>
      </c>
      <c r="H2024">
        <v>0</v>
      </c>
      <c r="I2024">
        <v>0</v>
      </c>
      <c r="J2024" s="3">
        <f t="shared" si="31"/>
        <v>1</v>
      </c>
    </row>
    <row r="2025" spans="1:10">
      <c r="A2025" t="s">
        <v>3807</v>
      </c>
      <c r="B2025" s="3">
        <v>22</v>
      </c>
      <c r="C2025" t="s">
        <v>11</v>
      </c>
      <c r="D2025" s="1">
        <v>2008</v>
      </c>
      <c r="E2025" s="3">
        <v>39684</v>
      </c>
      <c r="F2025" t="s">
        <v>7104</v>
      </c>
      <c r="G2025">
        <v>0</v>
      </c>
      <c r="H2025">
        <v>0</v>
      </c>
      <c r="I2025">
        <v>1</v>
      </c>
      <c r="J2025" s="3">
        <f t="shared" si="31"/>
        <v>1</v>
      </c>
    </row>
    <row r="2026" spans="1:10">
      <c r="A2026" t="s">
        <v>3812</v>
      </c>
      <c r="B2026" s="3">
        <v>26</v>
      </c>
      <c r="C2026" t="s">
        <v>12</v>
      </c>
      <c r="D2026" s="1">
        <v>2008</v>
      </c>
      <c r="E2026" s="3">
        <v>39684</v>
      </c>
      <c r="F2026" t="s">
        <v>7104</v>
      </c>
      <c r="G2026">
        <v>0</v>
      </c>
      <c r="H2026">
        <v>0</v>
      </c>
      <c r="I2026">
        <v>1</v>
      </c>
      <c r="J2026" s="3">
        <f t="shared" si="31"/>
        <v>1</v>
      </c>
    </row>
    <row r="2027" spans="1:10">
      <c r="A2027" t="s">
        <v>3851</v>
      </c>
      <c r="B2027" s="3">
        <v>28</v>
      </c>
      <c r="C2027" t="s">
        <v>196</v>
      </c>
      <c r="D2027" s="1">
        <v>2008</v>
      </c>
      <c r="E2027" s="3">
        <v>39684</v>
      </c>
      <c r="F2027" t="s">
        <v>7104</v>
      </c>
      <c r="G2027">
        <v>0</v>
      </c>
      <c r="H2027">
        <v>1</v>
      </c>
      <c r="I2027">
        <v>0</v>
      </c>
      <c r="J2027" s="3">
        <f t="shared" si="31"/>
        <v>1</v>
      </c>
    </row>
    <row r="2028" spans="1:10">
      <c r="A2028" t="s">
        <v>3928</v>
      </c>
      <c r="B2028" s="3">
        <v>24</v>
      </c>
      <c r="C2028" t="s">
        <v>11</v>
      </c>
      <c r="D2028" s="1">
        <v>2008</v>
      </c>
      <c r="E2028" s="3">
        <v>39684</v>
      </c>
      <c r="F2028" t="s">
        <v>7104</v>
      </c>
      <c r="G2028">
        <v>0</v>
      </c>
      <c r="H2028">
        <v>0</v>
      </c>
      <c r="I2028">
        <v>1</v>
      </c>
      <c r="J2028" s="3">
        <f t="shared" si="31"/>
        <v>1</v>
      </c>
    </row>
    <row r="2029" spans="1:10">
      <c r="A2029" t="s">
        <v>4014</v>
      </c>
      <c r="B2029" s="3">
        <v>28</v>
      </c>
      <c r="C2029" t="s">
        <v>11</v>
      </c>
      <c r="D2029" s="1">
        <v>2008</v>
      </c>
      <c r="E2029" s="3">
        <v>39684</v>
      </c>
      <c r="F2029" t="s">
        <v>7104</v>
      </c>
      <c r="G2029">
        <v>0</v>
      </c>
      <c r="H2029">
        <v>0</v>
      </c>
      <c r="I2029">
        <v>1</v>
      </c>
      <c r="J2029" s="3">
        <f t="shared" si="31"/>
        <v>1</v>
      </c>
    </row>
    <row r="2030" spans="1:10">
      <c r="A2030" t="s">
        <v>4361</v>
      </c>
      <c r="B2030" s="3">
        <v>31</v>
      </c>
      <c r="C2030" t="s">
        <v>9</v>
      </c>
      <c r="D2030" s="1">
        <v>2004</v>
      </c>
      <c r="E2030" s="3">
        <v>38228</v>
      </c>
      <c r="F2030" t="s">
        <v>7104</v>
      </c>
      <c r="G2030">
        <v>1</v>
      </c>
      <c r="H2030">
        <v>0</v>
      </c>
      <c r="I2030">
        <v>0</v>
      </c>
      <c r="J2030" s="3">
        <f t="shared" si="31"/>
        <v>1</v>
      </c>
    </row>
    <row r="2031" spans="1:10">
      <c r="A2031" t="s">
        <v>561</v>
      </c>
      <c r="B2031" s="3">
        <v>25</v>
      </c>
      <c r="C2031" t="s">
        <v>9</v>
      </c>
      <c r="D2031" s="1">
        <v>2004</v>
      </c>
      <c r="E2031" s="3">
        <v>38228</v>
      </c>
      <c r="F2031" t="s">
        <v>7104</v>
      </c>
      <c r="G2031">
        <v>1</v>
      </c>
      <c r="H2031">
        <v>0</v>
      </c>
      <c r="I2031">
        <v>0</v>
      </c>
      <c r="J2031" s="3">
        <f t="shared" si="31"/>
        <v>1</v>
      </c>
    </row>
    <row r="2032" spans="1:10">
      <c r="A2032" t="s">
        <v>4512</v>
      </c>
      <c r="B2032" s="3">
        <v>27</v>
      </c>
      <c r="C2032" t="s">
        <v>6</v>
      </c>
      <c r="D2032" s="1">
        <v>2004</v>
      </c>
      <c r="E2032" s="3">
        <v>38228</v>
      </c>
      <c r="F2032" t="s">
        <v>7104</v>
      </c>
      <c r="G2032">
        <v>0</v>
      </c>
      <c r="H2032">
        <v>0</v>
      </c>
      <c r="I2032">
        <v>1</v>
      </c>
      <c r="J2032" s="3">
        <f t="shared" si="31"/>
        <v>1</v>
      </c>
    </row>
    <row r="2033" spans="1:10">
      <c r="A2033" t="s">
        <v>4551</v>
      </c>
      <c r="B2033" s="3">
        <v>21</v>
      </c>
      <c r="C2033" t="s">
        <v>6</v>
      </c>
      <c r="D2033" s="1">
        <v>2004</v>
      </c>
      <c r="E2033" s="3">
        <v>38228</v>
      </c>
      <c r="F2033" t="s">
        <v>7104</v>
      </c>
      <c r="G2033">
        <v>0</v>
      </c>
      <c r="H2033">
        <v>0</v>
      </c>
      <c r="I2033">
        <v>1</v>
      </c>
      <c r="J2033" s="3">
        <f t="shared" si="31"/>
        <v>1</v>
      </c>
    </row>
    <row r="2034" spans="1:10">
      <c r="A2034" t="s">
        <v>4636</v>
      </c>
      <c r="B2034" s="3">
        <v>25</v>
      </c>
      <c r="C2034" t="s">
        <v>12</v>
      </c>
      <c r="D2034" s="1">
        <v>2004</v>
      </c>
      <c r="E2034" s="3">
        <v>38228</v>
      </c>
      <c r="F2034" t="s">
        <v>7104</v>
      </c>
      <c r="G2034">
        <v>0</v>
      </c>
      <c r="H2034">
        <v>1</v>
      </c>
      <c r="I2034">
        <v>0</v>
      </c>
      <c r="J2034" s="3">
        <f t="shared" si="31"/>
        <v>1</v>
      </c>
    </row>
    <row r="2035" spans="1:10">
      <c r="A2035" t="s">
        <v>1212</v>
      </c>
      <c r="B2035" s="3">
        <v>20</v>
      </c>
      <c r="C2035" t="s">
        <v>9</v>
      </c>
      <c r="D2035" s="1">
        <v>2004</v>
      </c>
      <c r="E2035" s="3">
        <v>38228</v>
      </c>
      <c r="F2035" t="s">
        <v>7104</v>
      </c>
      <c r="G2035">
        <v>1</v>
      </c>
      <c r="H2035">
        <v>0</v>
      </c>
      <c r="I2035">
        <v>0</v>
      </c>
      <c r="J2035" s="3">
        <f t="shared" si="31"/>
        <v>1</v>
      </c>
    </row>
    <row r="2036" spans="1:10">
      <c r="A2036" t="s">
        <v>3116</v>
      </c>
      <c r="B2036" s="3">
        <v>21</v>
      </c>
      <c r="C2036" t="s">
        <v>12</v>
      </c>
      <c r="D2036" s="1">
        <v>2004</v>
      </c>
      <c r="E2036" s="3">
        <v>38228</v>
      </c>
      <c r="F2036" t="s">
        <v>7104</v>
      </c>
      <c r="G2036">
        <v>0</v>
      </c>
      <c r="H2036">
        <v>1</v>
      </c>
      <c r="I2036">
        <v>0</v>
      </c>
      <c r="J2036" s="3">
        <f t="shared" si="31"/>
        <v>1</v>
      </c>
    </row>
    <row r="2037" spans="1:10">
      <c r="A2037" t="s">
        <v>4786</v>
      </c>
      <c r="B2037" s="3">
        <v>29</v>
      </c>
      <c r="C2037" t="s">
        <v>6</v>
      </c>
      <c r="D2037" s="1">
        <v>2004</v>
      </c>
      <c r="E2037" s="3">
        <v>38228</v>
      </c>
      <c r="F2037" t="s">
        <v>7104</v>
      </c>
      <c r="G2037">
        <v>0</v>
      </c>
      <c r="H2037">
        <v>0</v>
      </c>
      <c r="I2037">
        <v>1</v>
      </c>
      <c r="J2037" s="3">
        <f t="shared" si="31"/>
        <v>1</v>
      </c>
    </row>
    <row r="2038" spans="1:10">
      <c r="A2038" t="s">
        <v>4824</v>
      </c>
      <c r="B2038" s="3">
        <v>23</v>
      </c>
      <c r="C2038" t="s">
        <v>12</v>
      </c>
      <c r="D2038" s="1">
        <v>2004</v>
      </c>
      <c r="E2038" s="3">
        <v>38228</v>
      </c>
      <c r="F2038" t="s">
        <v>7104</v>
      </c>
      <c r="G2038">
        <v>0</v>
      </c>
      <c r="H2038">
        <v>1</v>
      </c>
      <c r="I2038">
        <v>0</v>
      </c>
      <c r="J2038" s="3">
        <f t="shared" si="31"/>
        <v>1</v>
      </c>
    </row>
    <row r="2039" spans="1:10">
      <c r="A2039" t="s">
        <v>1413</v>
      </c>
      <c r="B2039" s="3">
        <v>23</v>
      </c>
      <c r="C2039" t="s">
        <v>9</v>
      </c>
      <c r="D2039" s="1">
        <v>2004</v>
      </c>
      <c r="E2039" s="3">
        <v>38228</v>
      </c>
      <c r="F2039" t="s">
        <v>7104</v>
      </c>
      <c r="G2039">
        <v>1</v>
      </c>
      <c r="H2039">
        <v>0</v>
      </c>
      <c r="I2039">
        <v>0</v>
      </c>
      <c r="J2039" s="3">
        <f t="shared" si="31"/>
        <v>1</v>
      </c>
    </row>
    <row r="2040" spans="1:10">
      <c r="A2040" t="s">
        <v>583</v>
      </c>
      <c r="B2040" s="3">
        <v>29</v>
      </c>
      <c r="C2040" t="s">
        <v>9</v>
      </c>
      <c r="D2040" s="1">
        <v>2004</v>
      </c>
      <c r="E2040" s="3">
        <v>38228</v>
      </c>
      <c r="F2040" t="s">
        <v>7104</v>
      </c>
      <c r="G2040">
        <v>1</v>
      </c>
      <c r="H2040">
        <v>0</v>
      </c>
      <c r="I2040">
        <v>0</v>
      </c>
      <c r="J2040" s="3">
        <f t="shared" si="31"/>
        <v>1</v>
      </c>
    </row>
    <row r="2041" spans="1:10">
      <c r="A2041" t="s">
        <v>4860</v>
      </c>
      <c r="B2041" s="3">
        <v>22</v>
      </c>
      <c r="C2041" t="s">
        <v>12</v>
      </c>
      <c r="D2041" s="1">
        <v>2004</v>
      </c>
      <c r="E2041" s="3">
        <v>38228</v>
      </c>
      <c r="F2041" t="s">
        <v>7104</v>
      </c>
      <c r="G2041">
        <v>0</v>
      </c>
      <c r="H2041">
        <v>1</v>
      </c>
      <c r="I2041">
        <v>0</v>
      </c>
      <c r="J2041" s="3">
        <f t="shared" si="31"/>
        <v>1</v>
      </c>
    </row>
    <row r="2042" spans="1:10">
      <c r="A2042" t="s">
        <v>4956</v>
      </c>
      <c r="B2042" s="3">
        <v>20</v>
      </c>
      <c r="C2042" t="s">
        <v>6</v>
      </c>
      <c r="D2042" s="1">
        <v>2004</v>
      </c>
      <c r="E2042" s="3">
        <v>38228</v>
      </c>
      <c r="F2042" t="s">
        <v>7104</v>
      </c>
      <c r="G2042">
        <v>0</v>
      </c>
      <c r="H2042">
        <v>0</v>
      </c>
      <c r="I2042">
        <v>1</v>
      </c>
      <c r="J2042" s="3">
        <f t="shared" si="31"/>
        <v>1</v>
      </c>
    </row>
    <row r="2043" spans="1:10">
      <c r="A2043" t="s">
        <v>5010</v>
      </c>
      <c r="B2043" s="3">
        <v>24</v>
      </c>
      <c r="C2043" t="s">
        <v>6</v>
      </c>
      <c r="D2043" s="1">
        <v>2004</v>
      </c>
      <c r="E2043" s="3">
        <v>38228</v>
      </c>
      <c r="F2043" t="s">
        <v>7104</v>
      </c>
      <c r="G2043">
        <v>0</v>
      </c>
      <c r="H2043">
        <v>0</v>
      </c>
      <c r="I2043">
        <v>1</v>
      </c>
      <c r="J2043" s="3">
        <f t="shared" si="31"/>
        <v>1</v>
      </c>
    </row>
    <row r="2044" spans="1:10">
      <c r="A2044" t="s">
        <v>5095</v>
      </c>
      <c r="B2044" s="3">
        <v>19</v>
      </c>
      <c r="C2044" t="s">
        <v>6</v>
      </c>
      <c r="D2044" s="1">
        <v>2004</v>
      </c>
      <c r="E2044" s="3">
        <v>38228</v>
      </c>
      <c r="F2044" t="s">
        <v>7104</v>
      </c>
      <c r="G2044">
        <v>0</v>
      </c>
      <c r="H2044">
        <v>0</v>
      </c>
      <c r="I2044">
        <v>1</v>
      </c>
      <c r="J2044" s="3">
        <f t="shared" si="31"/>
        <v>1</v>
      </c>
    </row>
    <row r="2045" spans="1:10">
      <c r="A2045" t="s">
        <v>5106</v>
      </c>
      <c r="B2045" s="3">
        <v>29</v>
      </c>
      <c r="C2045" t="s">
        <v>9</v>
      </c>
      <c r="D2045" s="1">
        <v>2004</v>
      </c>
      <c r="E2045" s="3">
        <v>38228</v>
      </c>
      <c r="F2045" t="s">
        <v>7104</v>
      </c>
      <c r="G2045">
        <v>1</v>
      </c>
      <c r="H2045">
        <v>0</v>
      </c>
      <c r="I2045">
        <v>0</v>
      </c>
      <c r="J2045" s="3">
        <f t="shared" si="31"/>
        <v>1</v>
      </c>
    </row>
    <row r="2046" spans="1:10">
      <c r="A2046" t="s">
        <v>3743</v>
      </c>
      <c r="B2046" s="3">
        <v>22</v>
      </c>
      <c r="C2046" t="s">
        <v>9</v>
      </c>
      <c r="D2046" s="1">
        <v>2004</v>
      </c>
      <c r="E2046" s="3">
        <v>38228</v>
      </c>
      <c r="F2046" t="s">
        <v>7104</v>
      </c>
      <c r="G2046">
        <v>1</v>
      </c>
      <c r="H2046">
        <v>0</v>
      </c>
      <c r="I2046">
        <v>0</v>
      </c>
      <c r="J2046" s="3">
        <f t="shared" si="31"/>
        <v>1</v>
      </c>
    </row>
    <row r="2047" spans="1:10">
      <c r="A2047" t="s">
        <v>3812</v>
      </c>
      <c r="B2047" s="3">
        <v>22</v>
      </c>
      <c r="C2047" t="s">
        <v>12</v>
      </c>
      <c r="D2047" s="1">
        <v>2004</v>
      </c>
      <c r="E2047" s="3">
        <v>38228</v>
      </c>
      <c r="F2047" t="s">
        <v>7104</v>
      </c>
      <c r="G2047">
        <v>0</v>
      </c>
      <c r="H2047">
        <v>1</v>
      </c>
      <c r="I2047">
        <v>0</v>
      </c>
      <c r="J2047" s="3">
        <f t="shared" si="31"/>
        <v>1</v>
      </c>
    </row>
    <row r="2048" spans="1:10">
      <c r="A2048" t="s">
        <v>5381</v>
      </c>
      <c r="B2048" s="3">
        <v>24</v>
      </c>
      <c r="C2048" t="s">
        <v>12</v>
      </c>
      <c r="D2048" s="1">
        <v>2004</v>
      </c>
      <c r="E2048" s="3">
        <v>38228</v>
      </c>
      <c r="F2048" t="s">
        <v>7104</v>
      </c>
      <c r="G2048">
        <v>0</v>
      </c>
      <c r="H2048">
        <v>1</v>
      </c>
      <c r="I2048">
        <v>0</v>
      </c>
      <c r="J2048" s="3">
        <f t="shared" si="31"/>
        <v>1</v>
      </c>
    </row>
    <row r="2049" spans="1:10">
      <c r="A2049" t="s">
        <v>5532</v>
      </c>
      <c r="B2049" s="3">
        <v>28</v>
      </c>
      <c r="C2049" t="s">
        <v>12</v>
      </c>
      <c r="D2049" s="1">
        <v>2004</v>
      </c>
      <c r="E2049" s="3">
        <v>38228</v>
      </c>
      <c r="F2049" t="s">
        <v>7104</v>
      </c>
      <c r="G2049">
        <v>0</v>
      </c>
      <c r="H2049">
        <v>1</v>
      </c>
      <c r="I2049">
        <v>0</v>
      </c>
      <c r="J2049" s="3">
        <f t="shared" si="31"/>
        <v>1</v>
      </c>
    </row>
    <row r="2050" spans="1:10">
      <c r="A2050" t="s">
        <v>5542</v>
      </c>
      <c r="B2050" s="3">
        <v>22</v>
      </c>
      <c r="C2050" t="s">
        <v>6</v>
      </c>
      <c r="D2050" s="1">
        <v>2004</v>
      </c>
      <c r="E2050" s="3">
        <v>38228</v>
      </c>
      <c r="F2050" t="s">
        <v>7104</v>
      </c>
      <c r="G2050">
        <v>0</v>
      </c>
      <c r="H2050">
        <v>0</v>
      </c>
      <c r="I2050">
        <v>1</v>
      </c>
      <c r="J2050" s="3">
        <f t="shared" ref="J2050:J2113" si="32">G2050+H2050+I2050</f>
        <v>1</v>
      </c>
    </row>
    <row r="2051" spans="1:10">
      <c r="A2051" t="s">
        <v>5846</v>
      </c>
      <c r="B2051" s="3">
        <v>25</v>
      </c>
      <c r="C2051" t="s">
        <v>9</v>
      </c>
      <c r="D2051" s="1">
        <v>2000</v>
      </c>
      <c r="E2051" s="3">
        <v>36800</v>
      </c>
      <c r="F2051" t="s">
        <v>7104</v>
      </c>
      <c r="G2051">
        <v>1</v>
      </c>
      <c r="H2051">
        <v>0</v>
      </c>
      <c r="I2051">
        <v>0</v>
      </c>
      <c r="J2051" s="3">
        <f t="shared" si="32"/>
        <v>1</v>
      </c>
    </row>
    <row r="2052" spans="1:10">
      <c r="A2052" t="s">
        <v>4361</v>
      </c>
      <c r="B2052" s="3">
        <v>27</v>
      </c>
      <c r="C2052" t="s">
        <v>9</v>
      </c>
      <c r="D2052" s="1">
        <v>2000</v>
      </c>
      <c r="E2052" s="3">
        <v>36800</v>
      </c>
      <c r="F2052" t="s">
        <v>7104</v>
      </c>
      <c r="G2052">
        <v>1</v>
      </c>
      <c r="H2052">
        <v>0</v>
      </c>
      <c r="I2052">
        <v>0</v>
      </c>
      <c r="J2052" s="3">
        <f t="shared" si="32"/>
        <v>1</v>
      </c>
    </row>
    <row r="2053" spans="1:10">
      <c r="A2053" t="s">
        <v>5884</v>
      </c>
      <c r="B2053" s="3">
        <v>22</v>
      </c>
      <c r="C2053" t="s">
        <v>26</v>
      </c>
      <c r="D2053" s="1">
        <v>2000</v>
      </c>
      <c r="E2053" s="3">
        <v>36800</v>
      </c>
      <c r="F2053" t="s">
        <v>7104</v>
      </c>
      <c r="G2053">
        <v>0</v>
      </c>
      <c r="H2053">
        <v>0</v>
      </c>
      <c r="I2053">
        <v>1</v>
      </c>
      <c r="J2053" s="3">
        <f t="shared" si="32"/>
        <v>1</v>
      </c>
    </row>
    <row r="2054" spans="1:10">
      <c r="A2054" t="s">
        <v>5958</v>
      </c>
      <c r="B2054" s="3">
        <v>23</v>
      </c>
      <c r="C2054" t="s">
        <v>26</v>
      </c>
      <c r="D2054" s="1">
        <v>2000</v>
      </c>
      <c r="E2054" s="3">
        <v>36800</v>
      </c>
      <c r="F2054" t="s">
        <v>7104</v>
      </c>
      <c r="G2054">
        <v>0</v>
      </c>
      <c r="H2054">
        <v>0</v>
      </c>
      <c r="I2054">
        <v>1</v>
      </c>
      <c r="J2054" s="3">
        <f t="shared" si="32"/>
        <v>1</v>
      </c>
    </row>
    <row r="2055" spans="1:10">
      <c r="A2055" t="s">
        <v>5965</v>
      </c>
      <c r="B2055" s="3">
        <v>21</v>
      </c>
      <c r="C2055" t="s">
        <v>26</v>
      </c>
      <c r="D2055" s="1">
        <v>2000</v>
      </c>
      <c r="E2055" s="3">
        <v>36800</v>
      </c>
      <c r="F2055" t="s">
        <v>7104</v>
      </c>
      <c r="G2055">
        <v>0</v>
      </c>
      <c r="H2055">
        <v>0</v>
      </c>
      <c r="I2055">
        <v>1</v>
      </c>
      <c r="J2055" s="3">
        <f t="shared" si="32"/>
        <v>1</v>
      </c>
    </row>
    <row r="2056" spans="1:10">
      <c r="A2056" t="s">
        <v>6012</v>
      </c>
      <c r="B2056" s="3">
        <v>21</v>
      </c>
      <c r="C2056" t="s">
        <v>31</v>
      </c>
      <c r="D2056" s="1">
        <v>2000</v>
      </c>
      <c r="E2056" s="3">
        <v>36800</v>
      </c>
      <c r="F2056" t="s">
        <v>7104</v>
      </c>
      <c r="G2056">
        <v>0</v>
      </c>
      <c r="H2056">
        <v>0</v>
      </c>
      <c r="I2056">
        <v>1</v>
      </c>
      <c r="J2056" s="3">
        <f t="shared" si="32"/>
        <v>1</v>
      </c>
    </row>
    <row r="2057" spans="1:10">
      <c r="A2057" t="s">
        <v>6059</v>
      </c>
      <c r="B2057" s="3">
        <v>20</v>
      </c>
      <c r="C2057" t="s">
        <v>12</v>
      </c>
      <c r="D2057" s="1">
        <v>2000</v>
      </c>
      <c r="E2057" s="3">
        <v>36800</v>
      </c>
      <c r="F2057" t="s">
        <v>7104</v>
      </c>
      <c r="G2057">
        <v>0</v>
      </c>
      <c r="H2057">
        <v>1</v>
      </c>
      <c r="I2057">
        <v>0</v>
      </c>
      <c r="J2057" s="3">
        <f t="shared" si="32"/>
        <v>1</v>
      </c>
    </row>
    <row r="2058" spans="1:10">
      <c r="A2058" t="s">
        <v>6115</v>
      </c>
      <c r="B2058" s="3">
        <v>26</v>
      </c>
      <c r="C2058" t="s">
        <v>12</v>
      </c>
      <c r="D2058" s="1">
        <v>2000</v>
      </c>
      <c r="E2058" s="3">
        <v>36800</v>
      </c>
      <c r="F2058" t="s">
        <v>7104</v>
      </c>
      <c r="G2058">
        <v>0</v>
      </c>
      <c r="H2058">
        <v>1</v>
      </c>
      <c r="I2058">
        <v>0</v>
      </c>
      <c r="J2058" s="3">
        <f t="shared" si="32"/>
        <v>1</v>
      </c>
    </row>
    <row r="2059" spans="1:10">
      <c r="A2059" t="s">
        <v>6129</v>
      </c>
      <c r="B2059" s="3">
        <v>22</v>
      </c>
      <c r="C2059" t="s">
        <v>26</v>
      </c>
      <c r="D2059" s="1">
        <v>2000</v>
      </c>
      <c r="E2059" s="3">
        <v>36800</v>
      </c>
      <c r="F2059" t="s">
        <v>7104</v>
      </c>
      <c r="G2059">
        <v>0</v>
      </c>
      <c r="H2059">
        <v>0</v>
      </c>
      <c r="I2059">
        <v>1</v>
      </c>
      <c r="J2059" s="3">
        <f t="shared" si="32"/>
        <v>1</v>
      </c>
    </row>
    <row r="2060" spans="1:10">
      <c r="A2060" t="s">
        <v>6274</v>
      </c>
      <c r="B2060" s="3">
        <v>22</v>
      </c>
      <c r="C2060" t="s">
        <v>12</v>
      </c>
      <c r="D2060" s="1">
        <v>2000</v>
      </c>
      <c r="E2060" s="3">
        <v>36800</v>
      </c>
      <c r="F2060" t="s">
        <v>7104</v>
      </c>
      <c r="G2060">
        <v>0</v>
      </c>
      <c r="H2060">
        <v>1</v>
      </c>
      <c r="I2060">
        <v>0</v>
      </c>
      <c r="J2060" s="3">
        <f t="shared" si="32"/>
        <v>1</v>
      </c>
    </row>
    <row r="2061" spans="1:10">
      <c r="A2061" t="s">
        <v>6298</v>
      </c>
      <c r="B2061" s="3">
        <v>26</v>
      </c>
      <c r="C2061" t="s">
        <v>12</v>
      </c>
      <c r="D2061" s="1">
        <v>2000</v>
      </c>
      <c r="E2061" s="3">
        <v>36800</v>
      </c>
      <c r="F2061" t="s">
        <v>7104</v>
      </c>
      <c r="G2061">
        <v>0</v>
      </c>
      <c r="H2061">
        <v>1</v>
      </c>
      <c r="I2061">
        <v>0</v>
      </c>
      <c r="J2061" s="3">
        <f t="shared" si="32"/>
        <v>1</v>
      </c>
    </row>
    <row r="2062" spans="1:10">
      <c r="A2062" t="s">
        <v>6424</v>
      </c>
      <c r="B2062" s="3">
        <v>21</v>
      </c>
      <c r="C2062" t="s">
        <v>26</v>
      </c>
      <c r="D2062" s="1">
        <v>2000</v>
      </c>
      <c r="E2062" s="3">
        <v>36800</v>
      </c>
      <c r="F2062" t="s">
        <v>7104</v>
      </c>
      <c r="G2062">
        <v>0</v>
      </c>
      <c r="H2062">
        <v>0</v>
      </c>
      <c r="I2062">
        <v>1</v>
      </c>
      <c r="J2062" s="3">
        <f t="shared" si="32"/>
        <v>1</v>
      </c>
    </row>
    <row r="2063" spans="1:10">
      <c r="A2063" t="s">
        <v>6432</v>
      </c>
      <c r="B2063" s="3">
        <v>25</v>
      </c>
      <c r="C2063" t="s">
        <v>31</v>
      </c>
      <c r="D2063" s="1">
        <v>2000</v>
      </c>
      <c r="E2063" s="3">
        <v>36800</v>
      </c>
      <c r="F2063" t="s">
        <v>7104</v>
      </c>
      <c r="G2063">
        <v>0</v>
      </c>
      <c r="H2063">
        <v>0</v>
      </c>
      <c r="I2063">
        <v>1</v>
      </c>
      <c r="J2063" s="3">
        <f t="shared" si="32"/>
        <v>1</v>
      </c>
    </row>
    <row r="2064" spans="1:10">
      <c r="A2064" t="s">
        <v>6602</v>
      </c>
      <c r="B2064" s="3">
        <v>26</v>
      </c>
      <c r="C2064" t="s">
        <v>26</v>
      </c>
      <c r="D2064" s="1">
        <v>2000</v>
      </c>
      <c r="E2064" s="3">
        <v>36800</v>
      </c>
      <c r="F2064" t="s">
        <v>7104</v>
      </c>
      <c r="G2064">
        <v>0</v>
      </c>
      <c r="H2064">
        <v>0</v>
      </c>
      <c r="I2064">
        <v>1</v>
      </c>
      <c r="J2064" s="3">
        <f t="shared" si="32"/>
        <v>1</v>
      </c>
    </row>
    <row r="2065" spans="1:10">
      <c r="A2065" t="s">
        <v>5106</v>
      </c>
      <c r="B2065" s="3">
        <v>25</v>
      </c>
      <c r="C2065" t="s">
        <v>9</v>
      </c>
      <c r="D2065" s="1">
        <v>2000</v>
      </c>
      <c r="E2065" s="3">
        <v>36800</v>
      </c>
      <c r="F2065" t="s">
        <v>7104</v>
      </c>
      <c r="G2065">
        <v>1</v>
      </c>
      <c r="H2065">
        <v>0</v>
      </c>
      <c r="I2065">
        <v>0</v>
      </c>
      <c r="J2065" s="3">
        <f t="shared" si="32"/>
        <v>1</v>
      </c>
    </row>
    <row r="2066" spans="1:10">
      <c r="A2066" t="s">
        <v>6828</v>
      </c>
      <c r="B2066" s="3">
        <v>18</v>
      </c>
      <c r="C2066" t="s">
        <v>9</v>
      </c>
      <c r="D2066" s="1">
        <v>2000</v>
      </c>
      <c r="E2066" s="3">
        <v>36800</v>
      </c>
      <c r="F2066" t="s">
        <v>7104</v>
      </c>
      <c r="G2066">
        <v>1</v>
      </c>
      <c r="H2066">
        <v>0</v>
      </c>
      <c r="I2066">
        <v>0</v>
      </c>
      <c r="J2066" s="3">
        <f t="shared" si="32"/>
        <v>1</v>
      </c>
    </row>
    <row r="2067" spans="1:10">
      <c r="A2067" t="s">
        <v>6858</v>
      </c>
      <c r="B2067" s="3">
        <v>23</v>
      </c>
      <c r="C2067" t="s">
        <v>26</v>
      </c>
      <c r="D2067" s="1">
        <v>2000</v>
      </c>
      <c r="E2067" s="3">
        <v>36800</v>
      </c>
      <c r="F2067" t="s">
        <v>7104</v>
      </c>
      <c r="G2067">
        <v>0</v>
      </c>
      <c r="H2067">
        <v>0</v>
      </c>
      <c r="I2067">
        <v>1</v>
      </c>
      <c r="J2067" s="3">
        <f t="shared" si="32"/>
        <v>1</v>
      </c>
    </row>
    <row r="2068" spans="1:10">
      <c r="A2068" t="s">
        <v>6869</v>
      </c>
      <c r="B2068" s="3">
        <v>22</v>
      </c>
      <c r="C2068" t="s">
        <v>26</v>
      </c>
      <c r="D2068" s="1">
        <v>2000</v>
      </c>
      <c r="E2068" s="3">
        <v>36800</v>
      </c>
      <c r="F2068" t="s">
        <v>7104</v>
      </c>
      <c r="G2068">
        <v>0</v>
      </c>
      <c r="H2068">
        <v>0</v>
      </c>
      <c r="I2068">
        <v>1</v>
      </c>
      <c r="J2068" s="3">
        <f t="shared" si="32"/>
        <v>1</v>
      </c>
    </row>
    <row r="2069" spans="1:10">
      <c r="A2069" t="s">
        <v>5381</v>
      </c>
      <c r="B2069" s="3">
        <v>21</v>
      </c>
      <c r="C2069" t="s">
        <v>12</v>
      </c>
      <c r="D2069" s="1">
        <v>2000</v>
      </c>
      <c r="E2069" s="3">
        <v>36800</v>
      </c>
      <c r="F2069" t="s">
        <v>7104</v>
      </c>
      <c r="G2069">
        <v>0</v>
      </c>
      <c r="H2069">
        <v>1</v>
      </c>
      <c r="I2069">
        <v>0</v>
      </c>
      <c r="J2069" s="3">
        <f t="shared" si="32"/>
        <v>1</v>
      </c>
    </row>
    <row r="2070" spans="1:10">
      <c r="A2070" t="s">
        <v>6947</v>
      </c>
      <c r="B2070" s="3">
        <v>22</v>
      </c>
      <c r="C2070" t="s">
        <v>9</v>
      </c>
      <c r="D2070" s="1">
        <v>2000</v>
      </c>
      <c r="E2070" s="3">
        <v>36800</v>
      </c>
      <c r="F2070" t="s">
        <v>7104</v>
      </c>
      <c r="G2070">
        <v>1</v>
      </c>
      <c r="H2070">
        <v>0</v>
      </c>
      <c r="I2070">
        <v>0</v>
      </c>
      <c r="J2070" s="3">
        <f t="shared" si="32"/>
        <v>1</v>
      </c>
    </row>
    <row r="2071" spans="1:10">
      <c r="A2071" t="s">
        <v>6949</v>
      </c>
      <c r="B2071" s="3">
        <v>20</v>
      </c>
      <c r="C2071" t="s">
        <v>9</v>
      </c>
      <c r="D2071" s="1">
        <v>2000</v>
      </c>
      <c r="E2071" s="3">
        <v>36800</v>
      </c>
      <c r="F2071" t="s">
        <v>7104</v>
      </c>
      <c r="G2071">
        <v>1</v>
      </c>
      <c r="H2071">
        <v>0</v>
      </c>
      <c r="I2071">
        <v>0</v>
      </c>
      <c r="J2071" s="3">
        <f t="shared" si="32"/>
        <v>1</v>
      </c>
    </row>
    <row r="2072" spans="1:10">
      <c r="A2072" t="s">
        <v>5532</v>
      </c>
      <c r="B2072" s="3">
        <v>24</v>
      </c>
      <c r="C2072" t="s">
        <v>12</v>
      </c>
      <c r="D2072" s="1">
        <v>2000</v>
      </c>
      <c r="E2072" s="3">
        <v>36800</v>
      </c>
      <c r="F2072" t="s">
        <v>7104</v>
      </c>
      <c r="G2072">
        <v>0</v>
      </c>
      <c r="H2072">
        <v>1</v>
      </c>
      <c r="I2072">
        <v>0</v>
      </c>
      <c r="J2072" s="3">
        <f t="shared" si="32"/>
        <v>1</v>
      </c>
    </row>
    <row r="2073" spans="1:10">
      <c r="A2073" t="s">
        <v>7044</v>
      </c>
      <c r="B2073" s="3">
        <v>21</v>
      </c>
      <c r="C2073" t="s">
        <v>12</v>
      </c>
      <c r="D2073" s="1">
        <v>2000</v>
      </c>
      <c r="E2073" s="3">
        <v>36800</v>
      </c>
      <c r="F2073" t="s">
        <v>7104</v>
      </c>
      <c r="G2073">
        <v>0</v>
      </c>
      <c r="H2073">
        <v>1</v>
      </c>
      <c r="I2073">
        <v>0</v>
      </c>
      <c r="J2073" s="3">
        <f t="shared" si="32"/>
        <v>1</v>
      </c>
    </row>
    <row r="2074" spans="1:10">
      <c r="A2074" t="s">
        <v>740</v>
      </c>
      <c r="B2074" s="3">
        <v>21</v>
      </c>
      <c r="C2074" t="s">
        <v>6</v>
      </c>
      <c r="D2074" s="1">
        <v>2012</v>
      </c>
      <c r="E2074" s="3">
        <v>41133</v>
      </c>
      <c r="F2074" t="s">
        <v>7071</v>
      </c>
      <c r="G2074">
        <v>1</v>
      </c>
      <c r="H2074">
        <v>0</v>
      </c>
      <c r="I2074">
        <v>0</v>
      </c>
      <c r="J2074" s="3">
        <f t="shared" si="32"/>
        <v>1</v>
      </c>
    </row>
    <row r="2075" spans="1:10">
      <c r="A2075" t="s">
        <v>741</v>
      </c>
      <c r="B2075" s="3">
        <v>20</v>
      </c>
      <c r="C2075" t="s">
        <v>6</v>
      </c>
      <c r="D2075" s="1">
        <v>2012</v>
      </c>
      <c r="E2075" s="3">
        <v>41133</v>
      </c>
      <c r="F2075" t="s">
        <v>7071</v>
      </c>
      <c r="G2075">
        <v>0</v>
      </c>
      <c r="H2075">
        <v>1</v>
      </c>
      <c r="I2075">
        <v>0</v>
      </c>
      <c r="J2075" s="3">
        <f t="shared" si="32"/>
        <v>1</v>
      </c>
    </row>
    <row r="2076" spans="1:10">
      <c r="A2076" t="s">
        <v>779</v>
      </c>
      <c r="B2076" s="3">
        <v>22</v>
      </c>
      <c r="C2076" t="s">
        <v>18</v>
      </c>
      <c r="D2076" s="1">
        <v>2012</v>
      </c>
      <c r="E2076" s="3">
        <v>41133</v>
      </c>
      <c r="F2076" t="s">
        <v>7071</v>
      </c>
      <c r="G2076">
        <v>0</v>
      </c>
      <c r="H2076">
        <v>1</v>
      </c>
      <c r="I2076">
        <v>0</v>
      </c>
      <c r="J2076" s="3">
        <f t="shared" si="32"/>
        <v>1</v>
      </c>
    </row>
    <row r="2077" spans="1:10">
      <c r="A2077" t="s">
        <v>786</v>
      </c>
      <c r="B2077" s="3">
        <v>25</v>
      </c>
      <c r="C2077" t="s">
        <v>31</v>
      </c>
      <c r="D2077" s="1">
        <v>2012</v>
      </c>
      <c r="E2077" s="3">
        <v>41133</v>
      </c>
      <c r="F2077" t="s">
        <v>7071</v>
      </c>
      <c r="G2077">
        <v>0</v>
      </c>
      <c r="H2077">
        <v>0</v>
      </c>
      <c r="I2077">
        <v>1</v>
      </c>
      <c r="J2077" s="3">
        <f t="shared" si="32"/>
        <v>1</v>
      </c>
    </row>
    <row r="2078" spans="1:10">
      <c r="A2078" t="s">
        <v>100</v>
      </c>
      <c r="B2078" s="3">
        <v>29</v>
      </c>
      <c r="C2078" t="s">
        <v>31</v>
      </c>
      <c r="D2078" s="1">
        <v>2012</v>
      </c>
      <c r="E2078" s="3">
        <v>41133</v>
      </c>
      <c r="F2078" t="s">
        <v>7071</v>
      </c>
      <c r="G2078">
        <v>1</v>
      </c>
      <c r="H2078">
        <v>0</v>
      </c>
      <c r="I2078">
        <v>0</v>
      </c>
      <c r="J2078" s="3">
        <f t="shared" si="32"/>
        <v>1</v>
      </c>
    </row>
    <row r="2079" spans="1:10">
      <c r="A2079" t="s">
        <v>847</v>
      </c>
      <c r="B2079" s="3">
        <v>17</v>
      </c>
      <c r="C2079" t="s">
        <v>31</v>
      </c>
      <c r="D2079" s="1">
        <v>2012</v>
      </c>
      <c r="E2079" s="3">
        <v>41133</v>
      </c>
      <c r="F2079" t="s">
        <v>7071</v>
      </c>
      <c r="G2079">
        <v>0</v>
      </c>
      <c r="H2079">
        <v>0</v>
      </c>
      <c r="I2079">
        <v>1</v>
      </c>
      <c r="J2079" s="3">
        <f t="shared" si="32"/>
        <v>1</v>
      </c>
    </row>
    <row r="2080" spans="1:10">
      <c r="A2080" t="s">
        <v>848</v>
      </c>
      <c r="B2080" s="3">
        <v>18</v>
      </c>
      <c r="C2080" t="s">
        <v>6</v>
      </c>
      <c r="D2080" s="1">
        <v>2012</v>
      </c>
      <c r="E2080" s="3">
        <v>41133</v>
      </c>
      <c r="F2080" t="s">
        <v>7071</v>
      </c>
      <c r="G2080">
        <v>1</v>
      </c>
      <c r="H2080">
        <v>0</v>
      </c>
      <c r="I2080">
        <v>0</v>
      </c>
      <c r="J2080" s="3">
        <f t="shared" si="32"/>
        <v>1</v>
      </c>
    </row>
    <row r="2081" spans="1:10">
      <c r="A2081" t="s">
        <v>338</v>
      </c>
      <c r="B2081" s="3">
        <v>20</v>
      </c>
      <c r="C2081" t="s">
        <v>18</v>
      </c>
      <c r="D2081" s="1">
        <v>2012</v>
      </c>
      <c r="E2081" s="3">
        <v>41133</v>
      </c>
      <c r="F2081" t="s">
        <v>7071</v>
      </c>
      <c r="G2081">
        <v>1</v>
      </c>
      <c r="H2081">
        <v>0</v>
      </c>
      <c r="I2081">
        <v>0</v>
      </c>
      <c r="J2081" s="3">
        <f t="shared" si="32"/>
        <v>1</v>
      </c>
    </row>
    <row r="2082" spans="1:10">
      <c r="A2082" t="s">
        <v>341</v>
      </c>
      <c r="B2082" s="3">
        <v>25</v>
      </c>
      <c r="C2082" t="s">
        <v>342</v>
      </c>
      <c r="D2082" s="1">
        <v>2012</v>
      </c>
      <c r="E2082" s="3">
        <v>41133</v>
      </c>
      <c r="F2082" t="s">
        <v>7071</v>
      </c>
      <c r="G2082">
        <v>0</v>
      </c>
      <c r="H2082">
        <v>0</v>
      </c>
      <c r="I2082">
        <v>1</v>
      </c>
      <c r="J2082" s="3">
        <f t="shared" si="32"/>
        <v>1</v>
      </c>
    </row>
    <row r="2083" spans="1:10">
      <c r="A2083" t="s">
        <v>952</v>
      </c>
      <c r="B2083" s="3">
        <v>23</v>
      </c>
      <c r="C2083" t="s">
        <v>6</v>
      </c>
      <c r="D2083" s="1">
        <v>2012</v>
      </c>
      <c r="E2083" s="3">
        <v>41133</v>
      </c>
      <c r="F2083" t="s">
        <v>7071</v>
      </c>
      <c r="G2083">
        <v>1</v>
      </c>
      <c r="H2083">
        <v>0</v>
      </c>
      <c r="I2083">
        <v>0</v>
      </c>
      <c r="J2083" s="3">
        <f t="shared" si="32"/>
        <v>1</v>
      </c>
    </row>
    <row r="2084" spans="1:10">
      <c r="A2084" t="s">
        <v>955</v>
      </c>
      <c r="B2084" s="3">
        <v>23</v>
      </c>
      <c r="C2084" t="s">
        <v>26</v>
      </c>
      <c r="D2084" s="1">
        <v>2012</v>
      </c>
      <c r="E2084" s="3">
        <v>41133</v>
      </c>
      <c r="F2084" t="s">
        <v>7071</v>
      </c>
      <c r="G2084">
        <v>0</v>
      </c>
      <c r="H2084">
        <v>1</v>
      </c>
      <c r="I2084">
        <v>0</v>
      </c>
      <c r="J2084" s="3">
        <f t="shared" si="32"/>
        <v>1</v>
      </c>
    </row>
    <row r="2085" spans="1:10">
      <c r="A2085" t="s">
        <v>7</v>
      </c>
      <c r="B2085" s="3">
        <v>29</v>
      </c>
      <c r="C2085" t="s">
        <v>6</v>
      </c>
      <c r="D2085" s="1">
        <v>2012</v>
      </c>
      <c r="E2085" s="3">
        <v>41133</v>
      </c>
      <c r="F2085" t="s">
        <v>7071</v>
      </c>
      <c r="G2085">
        <v>0</v>
      </c>
      <c r="H2085">
        <v>0</v>
      </c>
      <c r="I2085">
        <v>1</v>
      </c>
      <c r="J2085" s="3">
        <f t="shared" si="32"/>
        <v>1</v>
      </c>
    </row>
    <row r="2086" spans="1:10">
      <c r="A2086" t="s">
        <v>102</v>
      </c>
      <c r="B2086" s="3">
        <v>26</v>
      </c>
      <c r="C2086" t="s">
        <v>13</v>
      </c>
      <c r="D2086" s="1">
        <v>2012</v>
      </c>
      <c r="E2086" s="3">
        <v>41133</v>
      </c>
      <c r="F2086" t="s">
        <v>7071</v>
      </c>
      <c r="G2086">
        <v>0</v>
      </c>
      <c r="H2086">
        <v>0</v>
      </c>
      <c r="I2086">
        <v>1</v>
      </c>
      <c r="J2086" s="3">
        <f t="shared" si="32"/>
        <v>1</v>
      </c>
    </row>
    <row r="2087" spans="1:10">
      <c r="A2087" t="s">
        <v>980</v>
      </c>
      <c r="B2087" s="3">
        <v>21</v>
      </c>
      <c r="C2087" t="s">
        <v>18</v>
      </c>
      <c r="D2087" s="1">
        <v>2012</v>
      </c>
      <c r="E2087" s="3">
        <v>41133</v>
      </c>
      <c r="F2087" t="s">
        <v>7071</v>
      </c>
      <c r="G2087">
        <v>0</v>
      </c>
      <c r="H2087">
        <v>0</v>
      </c>
      <c r="I2087">
        <v>1</v>
      </c>
      <c r="J2087" s="3">
        <f t="shared" si="32"/>
        <v>1</v>
      </c>
    </row>
    <row r="2088" spans="1:10">
      <c r="A2088" t="s">
        <v>984</v>
      </c>
      <c r="B2088" s="3">
        <v>20</v>
      </c>
      <c r="C2088" t="s">
        <v>11</v>
      </c>
      <c r="D2088" s="1">
        <v>2012</v>
      </c>
      <c r="E2088" s="3">
        <v>41133</v>
      </c>
      <c r="F2088" t="s">
        <v>7071</v>
      </c>
      <c r="G2088">
        <v>0</v>
      </c>
      <c r="H2088">
        <v>0</v>
      </c>
      <c r="I2088">
        <v>1</v>
      </c>
      <c r="J2088" s="3">
        <f t="shared" si="32"/>
        <v>1</v>
      </c>
    </row>
    <row r="2089" spans="1:10">
      <c r="A2089" t="s">
        <v>1012</v>
      </c>
      <c r="B2089" s="3">
        <v>26</v>
      </c>
      <c r="C2089" t="s">
        <v>43</v>
      </c>
      <c r="D2089" s="1">
        <v>2012</v>
      </c>
      <c r="E2089" s="3">
        <v>41133</v>
      </c>
      <c r="F2089" t="s">
        <v>7071</v>
      </c>
      <c r="G2089">
        <v>0</v>
      </c>
      <c r="H2089">
        <v>1</v>
      </c>
      <c r="I2089">
        <v>0</v>
      </c>
      <c r="J2089" s="3">
        <f t="shared" si="32"/>
        <v>1</v>
      </c>
    </row>
    <row r="2090" spans="1:10">
      <c r="A2090" t="s">
        <v>1036</v>
      </c>
      <c r="B2090" s="3">
        <v>23</v>
      </c>
      <c r="C2090" t="s">
        <v>6</v>
      </c>
      <c r="D2090" s="1">
        <v>2012</v>
      </c>
      <c r="E2090" s="3">
        <v>41133</v>
      </c>
      <c r="F2090" t="s">
        <v>7071</v>
      </c>
      <c r="G2090">
        <v>1</v>
      </c>
      <c r="H2090">
        <v>0</v>
      </c>
      <c r="I2090">
        <v>0</v>
      </c>
      <c r="J2090" s="3">
        <f t="shared" si="32"/>
        <v>1</v>
      </c>
    </row>
    <row r="2091" spans="1:10">
      <c r="A2091" t="s">
        <v>1055</v>
      </c>
      <c r="B2091" s="3">
        <v>23</v>
      </c>
      <c r="C2091" t="s">
        <v>6</v>
      </c>
      <c r="D2091" s="1">
        <v>2012</v>
      </c>
      <c r="E2091" s="3">
        <v>41133</v>
      </c>
      <c r="F2091" t="s">
        <v>7071</v>
      </c>
      <c r="G2091">
        <v>1</v>
      </c>
      <c r="H2091">
        <v>0</v>
      </c>
      <c r="I2091">
        <v>0</v>
      </c>
      <c r="J2091" s="3">
        <f t="shared" si="32"/>
        <v>1</v>
      </c>
    </row>
    <row r="2092" spans="1:10">
      <c r="A2092" t="s">
        <v>1084</v>
      </c>
      <c r="B2092" s="3">
        <v>21</v>
      </c>
      <c r="C2092" t="s">
        <v>31</v>
      </c>
      <c r="D2092" s="1">
        <v>2012</v>
      </c>
      <c r="E2092" s="3">
        <v>41133</v>
      </c>
      <c r="F2092" t="s">
        <v>7071</v>
      </c>
      <c r="G2092">
        <v>0</v>
      </c>
      <c r="H2092">
        <v>0</v>
      </c>
      <c r="I2092">
        <v>1</v>
      </c>
      <c r="J2092" s="3">
        <f t="shared" si="32"/>
        <v>1</v>
      </c>
    </row>
    <row r="2093" spans="1:10">
      <c r="A2093" t="s">
        <v>1086</v>
      </c>
      <c r="B2093" s="3">
        <v>21</v>
      </c>
      <c r="C2093" t="s">
        <v>18</v>
      </c>
      <c r="D2093" s="1">
        <v>2012</v>
      </c>
      <c r="E2093" s="3">
        <v>41133</v>
      </c>
      <c r="F2093" t="s">
        <v>7071</v>
      </c>
      <c r="G2093">
        <v>0</v>
      </c>
      <c r="H2093">
        <v>1</v>
      </c>
      <c r="I2093">
        <v>0</v>
      </c>
      <c r="J2093" s="3">
        <f t="shared" si="32"/>
        <v>1</v>
      </c>
    </row>
    <row r="2094" spans="1:10">
      <c r="A2094" t="s">
        <v>1094</v>
      </c>
      <c r="B2094" s="3">
        <v>21</v>
      </c>
      <c r="C2094" t="s">
        <v>31</v>
      </c>
      <c r="D2094" s="1">
        <v>2012</v>
      </c>
      <c r="E2094" s="3">
        <v>41133</v>
      </c>
      <c r="F2094" t="s">
        <v>7071</v>
      </c>
      <c r="G2094">
        <v>0</v>
      </c>
      <c r="H2094">
        <v>0</v>
      </c>
      <c r="I2094">
        <v>1</v>
      </c>
      <c r="J2094" s="3">
        <f t="shared" si="32"/>
        <v>1</v>
      </c>
    </row>
    <row r="2095" spans="1:10">
      <c r="A2095" t="s">
        <v>1098</v>
      </c>
      <c r="B2095" s="3">
        <v>22</v>
      </c>
      <c r="C2095" t="s">
        <v>6</v>
      </c>
      <c r="D2095" s="1">
        <v>2012</v>
      </c>
      <c r="E2095" s="3">
        <v>41133</v>
      </c>
      <c r="F2095" t="s">
        <v>7071</v>
      </c>
      <c r="G2095">
        <v>0</v>
      </c>
      <c r="H2095">
        <v>1</v>
      </c>
      <c r="I2095">
        <v>0</v>
      </c>
      <c r="J2095" s="3">
        <f t="shared" si="32"/>
        <v>1</v>
      </c>
    </row>
    <row r="2096" spans="1:10">
      <c r="A2096" t="s">
        <v>1106</v>
      </c>
      <c r="B2096" s="3">
        <v>23</v>
      </c>
      <c r="C2096" t="s">
        <v>9</v>
      </c>
      <c r="D2096" s="1">
        <v>2012</v>
      </c>
      <c r="E2096" s="3">
        <v>41133</v>
      </c>
      <c r="F2096" t="s">
        <v>7071</v>
      </c>
      <c r="G2096">
        <v>0</v>
      </c>
      <c r="H2096">
        <v>0</v>
      </c>
      <c r="I2096">
        <v>1</v>
      </c>
      <c r="J2096" s="3">
        <f t="shared" si="32"/>
        <v>1</v>
      </c>
    </row>
    <row r="2097" spans="1:10">
      <c r="A2097" t="s">
        <v>1136</v>
      </c>
      <c r="B2097" s="3">
        <v>27</v>
      </c>
      <c r="C2097" t="s">
        <v>12</v>
      </c>
      <c r="D2097" s="1">
        <v>2012</v>
      </c>
      <c r="E2097" s="3">
        <v>41133</v>
      </c>
      <c r="F2097" t="s">
        <v>7071</v>
      </c>
      <c r="G2097">
        <v>0</v>
      </c>
      <c r="H2097">
        <v>1</v>
      </c>
      <c r="I2097">
        <v>0</v>
      </c>
      <c r="J2097" s="3">
        <f t="shared" si="32"/>
        <v>1</v>
      </c>
    </row>
    <row r="2098" spans="1:10">
      <c r="A2098" t="s">
        <v>1172</v>
      </c>
      <c r="B2098" s="3">
        <v>28</v>
      </c>
      <c r="C2098" t="s">
        <v>31</v>
      </c>
      <c r="D2098" s="1">
        <v>2012</v>
      </c>
      <c r="E2098" s="3">
        <v>41133</v>
      </c>
      <c r="F2098" t="s">
        <v>7071</v>
      </c>
      <c r="G2098">
        <v>1</v>
      </c>
      <c r="H2098">
        <v>0</v>
      </c>
      <c r="I2098">
        <v>0</v>
      </c>
      <c r="J2098" s="3">
        <f t="shared" si="32"/>
        <v>1</v>
      </c>
    </row>
    <row r="2099" spans="1:10">
      <c r="A2099" t="s">
        <v>1205</v>
      </c>
      <c r="B2099" s="3">
        <v>24</v>
      </c>
      <c r="C2099" t="s">
        <v>9</v>
      </c>
      <c r="D2099" s="1">
        <v>2012</v>
      </c>
      <c r="E2099" s="3">
        <v>41133</v>
      </c>
      <c r="F2099" t="s">
        <v>7071</v>
      </c>
      <c r="G2099">
        <v>0</v>
      </c>
      <c r="H2099">
        <v>0</v>
      </c>
      <c r="I2099">
        <v>1</v>
      </c>
      <c r="J2099" s="3">
        <f t="shared" si="32"/>
        <v>1</v>
      </c>
    </row>
    <row r="2100" spans="1:10">
      <c r="A2100" t="s">
        <v>1207</v>
      </c>
      <c r="B2100" s="3">
        <v>23</v>
      </c>
      <c r="C2100" t="s">
        <v>29</v>
      </c>
      <c r="D2100" s="1">
        <v>2012</v>
      </c>
      <c r="E2100" s="3">
        <v>41133</v>
      </c>
      <c r="F2100" t="s">
        <v>7071</v>
      </c>
      <c r="G2100">
        <v>0</v>
      </c>
      <c r="H2100">
        <v>0</v>
      </c>
      <c r="I2100">
        <v>1</v>
      </c>
      <c r="J2100" s="3">
        <f t="shared" si="32"/>
        <v>1</v>
      </c>
    </row>
    <row r="2101" spans="1:10">
      <c r="A2101" t="s">
        <v>1224</v>
      </c>
      <c r="B2101" s="3">
        <v>23</v>
      </c>
      <c r="C2101" t="s">
        <v>13</v>
      </c>
      <c r="D2101" s="1">
        <v>2012</v>
      </c>
      <c r="E2101" s="3">
        <v>41133</v>
      </c>
      <c r="F2101" t="s">
        <v>7071</v>
      </c>
      <c r="G2101">
        <v>1</v>
      </c>
      <c r="H2101">
        <v>0</v>
      </c>
      <c r="I2101">
        <v>0</v>
      </c>
      <c r="J2101" s="3">
        <f t="shared" si="32"/>
        <v>1</v>
      </c>
    </row>
    <row r="2102" spans="1:10">
      <c r="A2102" t="s">
        <v>1227</v>
      </c>
      <c r="B2102" s="3">
        <v>17</v>
      </c>
      <c r="C2102" t="s">
        <v>12</v>
      </c>
      <c r="D2102" s="1">
        <v>2012</v>
      </c>
      <c r="E2102" s="3">
        <v>41133</v>
      </c>
      <c r="F2102" t="s">
        <v>7071</v>
      </c>
      <c r="G2102">
        <v>0</v>
      </c>
      <c r="H2102">
        <v>0</v>
      </c>
      <c r="I2102">
        <v>1</v>
      </c>
      <c r="J2102" s="3">
        <f t="shared" si="32"/>
        <v>1</v>
      </c>
    </row>
    <row r="2103" spans="1:10">
      <c r="A2103" t="s">
        <v>1236</v>
      </c>
      <c r="B2103" s="3">
        <v>17</v>
      </c>
      <c r="C2103" t="s">
        <v>11</v>
      </c>
      <c r="D2103" s="1">
        <v>2012</v>
      </c>
      <c r="E2103" s="3">
        <v>41133</v>
      </c>
      <c r="F2103" t="s">
        <v>7071</v>
      </c>
      <c r="G2103">
        <v>0</v>
      </c>
      <c r="H2103">
        <v>0</v>
      </c>
      <c r="I2103">
        <v>1</v>
      </c>
      <c r="J2103" s="3">
        <f t="shared" si="32"/>
        <v>1</v>
      </c>
    </row>
    <row r="2104" spans="1:10">
      <c r="A2104" t="s">
        <v>1250</v>
      </c>
      <c r="B2104" s="3">
        <v>28</v>
      </c>
      <c r="C2104" t="s">
        <v>26</v>
      </c>
      <c r="D2104" s="1">
        <v>2012</v>
      </c>
      <c r="E2104" s="3">
        <v>41133</v>
      </c>
      <c r="F2104" t="s">
        <v>7071</v>
      </c>
      <c r="G2104">
        <v>0</v>
      </c>
      <c r="H2104">
        <v>0</v>
      </c>
      <c r="I2104">
        <v>1</v>
      </c>
      <c r="J2104" s="3">
        <f t="shared" si="32"/>
        <v>1</v>
      </c>
    </row>
    <row r="2105" spans="1:10">
      <c r="A2105" t="s">
        <v>1255</v>
      </c>
      <c r="B2105" s="3">
        <v>24</v>
      </c>
      <c r="C2105" t="s">
        <v>43</v>
      </c>
      <c r="D2105" s="1">
        <v>2012</v>
      </c>
      <c r="E2105" s="3">
        <v>41133</v>
      </c>
      <c r="F2105" t="s">
        <v>7071</v>
      </c>
      <c r="G2105">
        <v>0</v>
      </c>
      <c r="H2105">
        <v>1</v>
      </c>
      <c r="I2105">
        <v>0</v>
      </c>
      <c r="J2105" s="3">
        <f t="shared" si="32"/>
        <v>1</v>
      </c>
    </row>
    <row r="2106" spans="1:10">
      <c r="A2106" t="s">
        <v>1285</v>
      </c>
      <c r="B2106" s="3">
        <v>21</v>
      </c>
      <c r="C2106" t="s">
        <v>12</v>
      </c>
      <c r="D2106" s="1">
        <v>2012</v>
      </c>
      <c r="E2106" s="3">
        <v>41133</v>
      </c>
      <c r="F2106" t="s">
        <v>7071</v>
      </c>
      <c r="G2106">
        <v>0</v>
      </c>
      <c r="H2106">
        <v>0</v>
      </c>
      <c r="I2106">
        <v>1</v>
      </c>
      <c r="J2106" s="3">
        <f t="shared" si="32"/>
        <v>1</v>
      </c>
    </row>
    <row r="2107" spans="1:10">
      <c r="A2107" t="s">
        <v>1288</v>
      </c>
      <c r="B2107" s="3">
        <v>24</v>
      </c>
      <c r="C2107" t="s">
        <v>6</v>
      </c>
      <c r="D2107" s="1">
        <v>2012</v>
      </c>
      <c r="E2107" s="3">
        <v>41133</v>
      </c>
      <c r="F2107" t="s">
        <v>7071</v>
      </c>
      <c r="G2107">
        <v>1</v>
      </c>
      <c r="H2107">
        <v>0</v>
      </c>
      <c r="I2107">
        <v>0</v>
      </c>
      <c r="J2107" s="3">
        <f t="shared" si="32"/>
        <v>1</v>
      </c>
    </row>
    <row r="2108" spans="1:10">
      <c r="A2108" t="s">
        <v>1331</v>
      </c>
      <c r="B2108" s="3">
        <v>20</v>
      </c>
      <c r="C2108" t="s">
        <v>9</v>
      </c>
      <c r="D2108" s="1">
        <v>2012</v>
      </c>
      <c r="E2108" s="3">
        <v>41133</v>
      </c>
      <c r="F2108" t="s">
        <v>7071</v>
      </c>
      <c r="G2108">
        <v>0</v>
      </c>
      <c r="H2108">
        <v>0</v>
      </c>
      <c r="I2108">
        <v>1</v>
      </c>
      <c r="J2108" s="3">
        <f t="shared" si="32"/>
        <v>1</v>
      </c>
    </row>
    <row r="2109" spans="1:10">
      <c r="A2109" t="s">
        <v>1340</v>
      </c>
      <c r="B2109" s="3">
        <v>23</v>
      </c>
      <c r="C2109" t="s">
        <v>106</v>
      </c>
      <c r="D2109" s="1">
        <v>2012</v>
      </c>
      <c r="E2109" s="3">
        <v>41133</v>
      </c>
      <c r="F2109" t="s">
        <v>7071</v>
      </c>
      <c r="G2109">
        <v>0</v>
      </c>
      <c r="H2109">
        <v>1</v>
      </c>
      <c r="I2109">
        <v>0</v>
      </c>
      <c r="J2109" s="3">
        <f t="shared" si="32"/>
        <v>1</v>
      </c>
    </row>
    <row r="2110" spans="1:10">
      <c r="A2110" t="s">
        <v>1357</v>
      </c>
      <c r="B2110" s="3">
        <v>20</v>
      </c>
      <c r="C2110" t="s">
        <v>11</v>
      </c>
      <c r="D2110" s="1">
        <v>2012</v>
      </c>
      <c r="E2110" s="3">
        <v>41133</v>
      </c>
      <c r="F2110" t="s">
        <v>7071</v>
      </c>
      <c r="G2110">
        <v>0</v>
      </c>
      <c r="H2110">
        <v>0</v>
      </c>
      <c r="I2110">
        <v>1</v>
      </c>
      <c r="J2110" s="3">
        <f t="shared" si="32"/>
        <v>1</v>
      </c>
    </row>
    <row r="2111" spans="1:10">
      <c r="A2111" t="s">
        <v>1360</v>
      </c>
      <c r="B2111" s="3">
        <v>22</v>
      </c>
      <c r="C2111" t="s">
        <v>11</v>
      </c>
      <c r="D2111" s="1">
        <v>2012</v>
      </c>
      <c r="E2111" s="3">
        <v>41133</v>
      </c>
      <c r="F2111" t="s">
        <v>7071</v>
      </c>
      <c r="G2111">
        <v>1</v>
      </c>
      <c r="H2111">
        <v>0</v>
      </c>
      <c r="I2111">
        <v>0</v>
      </c>
      <c r="J2111" s="3">
        <f t="shared" si="32"/>
        <v>1</v>
      </c>
    </row>
    <row r="2112" spans="1:10">
      <c r="A2112" t="s">
        <v>107</v>
      </c>
      <c r="B2112" s="3">
        <v>26</v>
      </c>
      <c r="C2112" t="s">
        <v>18</v>
      </c>
      <c r="D2112" s="1">
        <v>2012</v>
      </c>
      <c r="E2112" s="3">
        <v>41133</v>
      </c>
      <c r="F2112" t="s">
        <v>7071</v>
      </c>
      <c r="G2112">
        <v>0</v>
      </c>
      <c r="H2112">
        <v>1</v>
      </c>
      <c r="I2112">
        <v>0</v>
      </c>
      <c r="J2112" s="3">
        <f t="shared" si="32"/>
        <v>1</v>
      </c>
    </row>
    <row r="2113" spans="1:10">
      <c r="A2113" t="s">
        <v>1401</v>
      </c>
      <c r="B2113" s="3">
        <v>25</v>
      </c>
      <c r="C2113" t="s">
        <v>12</v>
      </c>
      <c r="D2113" s="1">
        <v>2012</v>
      </c>
      <c r="E2113" s="3">
        <v>41133</v>
      </c>
      <c r="F2113" t="s">
        <v>7071</v>
      </c>
      <c r="G2113">
        <v>0</v>
      </c>
      <c r="H2113">
        <v>0</v>
      </c>
      <c r="I2113">
        <v>1</v>
      </c>
      <c r="J2113" s="3">
        <f t="shared" si="32"/>
        <v>1</v>
      </c>
    </row>
    <row r="2114" spans="1:10">
      <c r="A2114" t="s">
        <v>108</v>
      </c>
      <c r="B2114" s="3">
        <v>29</v>
      </c>
      <c r="C2114" t="s">
        <v>12</v>
      </c>
      <c r="D2114" s="1">
        <v>2012</v>
      </c>
      <c r="E2114" s="3">
        <v>41133</v>
      </c>
      <c r="F2114" t="s">
        <v>7071</v>
      </c>
      <c r="G2114">
        <v>0</v>
      </c>
      <c r="H2114">
        <v>1</v>
      </c>
      <c r="I2114">
        <v>0</v>
      </c>
      <c r="J2114" s="3">
        <f t="shared" ref="J2114:J2177" si="33">G2114+H2114+I2114</f>
        <v>1</v>
      </c>
    </row>
    <row r="2115" spans="1:10">
      <c r="A2115" t="s">
        <v>1468</v>
      </c>
      <c r="B2115" s="3">
        <v>29</v>
      </c>
      <c r="C2115" t="s">
        <v>9</v>
      </c>
      <c r="D2115" s="1">
        <v>2012</v>
      </c>
      <c r="E2115" s="3">
        <v>41133</v>
      </c>
      <c r="F2115" t="s">
        <v>7071</v>
      </c>
      <c r="G2115">
        <v>0</v>
      </c>
      <c r="H2115">
        <v>1</v>
      </c>
      <c r="I2115">
        <v>0</v>
      </c>
      <c r="J2115" s="3">
        <f t="shared" si="33"/>
        <v>1</v>
      </c>
    </row>
    <row r="2116" spans="1:10">
      <c r="A2116" t="s">
        <v>1478</v>
      </c>
      <c r="B2116" s="3">
        <v>16</v>
      </c>
      <c r="C2116" t="s">
        <v>18</v>
      </c>
      <c r="D2116" s="1">
        <v>2012</v>
      </c>
      <c r="E2116" s="3">
        <v>41133</v>
      </c>
      <c r="F2116" t="s">
        <v>7071</v>
      </c>
      <c r="G2116">
        <v>1</v>
      </c>
      <c r="H2116">
        <v>0</v>
      </c>
      <c r="I2116">
        <v>0</v>
      </c>
      <c r="J2116" s="3">
        <f t="shared" si="33"/>
        <v>1</v>
      </c>
    </row>
    <row r="2117" spans="1:10">
      <c r="A2117" t="s">
        <v>1493</v>
      </c>
      <c r="B2117" s="3">
        <v>26</v>
      </c>
      <c r="C2117" t="s">
        <v>9</v>
      </c>
      <c r="D2117" s="1">
        <v>2012</v>
      </c>
      <c r="E2117" s="3">
        <v>41133</v>
      </c>
      <c r="F2117" t="s">
        <v>7071</v>
      </c>
      <c r="G2117">
        <v>0</v>
      </c>
      <c r="H2117">
        <v>0</v>
      </c>
      <c r="I2117">
        <v>1</v>
      </c>
      <c r="J2117" s="3">
        <f t="shared" si="33"/>
        <v>1</v>
      </c>
    </row>
    <row r="2118" spans="1:10">
      <c r="A2118" t="s">
        <v>1500</v>
      </c>
      <c r="B2118" s="3">
        <v>20</v>
      </c>
      <c r="C2118" t="s">
        <v>6</v>
      </c>
      <c r="D2118" s="1">
        <v>2012</v>
      </c>
      <c r="E2118" s="3">
        <v>41133</v>
      </c>
      <c r="F2118" t="s">
        <v>7071</v>
      </c>
      <c r="G2118">
        <v>1</v>
      </c>
      <c r="H2118">
        <v>0</v>
      </c>
      <c r="I2118">
        <v>0</v>
      </c>
      <c r="J2118" s="3">
        <f t="shared" si="33"/>
        <v>1</v>
      </c>
    </row>
    <row r="2119" spans="1:10">
      <c r="A2119" t="s">
        <v>1510</v>
      </c>
      <c r="B2119" s="3">
        <v>24</v>
      </c>
      <c r="C2119" t="s">
        <v>31</v>
      </c>
      <c r="D2119" s="1">
        <v>2012</v>
      </c>
      <c r="E2119" s="3">
        <v>41133</v>
      </c>
      <c r="F2119" t="s">
        <v>7071</v>
      </c>
      <c r="G2119">
        <v>0</v>
      </c>
      <c r="H2119">
        <v>0</v>
      </c>
      <c r="I2119">
        <v>1</v>
      </c>
      <c r="J2119" s="3">
        <f t="shared" si="33"/>
        <v>1</v>
      </c>
    </row>
    <row r="2120" spans="1:10">
      <c r="A2120" t="s">
        <v>1513</v>
      </c>
      <c r="B2120" s="3">
        <v>15</v>
      </c>
      <c r="C2120" t="s">
        <v>6</v>
      </c>
      <c r="D2120" s="1">
        <v>2012</v>
      </c>
      <c r="E2120" s="3">
        <v>41133</v>
      </c>
      <c r="F2120" t="s">
        <v>7071</v>
      </c>
      <c r="G2120">
        <v>1</v>
      </c>
      <c r="H2120">
        <v>0</v>
      </c>
      <c r="I2120">
        <v>0</v>
      </c>
      <c r="J2120" s="3">
        <f t="shared" si="33"/>
        <v>1</v>
      </c>
    </row>
    <row r="2121" spans="1:10">
      <c r="A2121" t="s">
        <v>39</v>
      </c>
      <c r="B2121" s="3">
        <v>27</v>
      </c>
      <c r="C2121" t="s">
        <v>18</v>
      </c>
      <c r="D2121" s="1">
        <v>2012</v>
      </c>
      <c r="E2121" s="3">
        <v>41133</v>
      </c>
      <c r="F2121" t="s">
        <v>7071</v>
      </c>
      <c r="G2121">
        <v>1</v>
      </c>
      <c r="H2121">
        <v>0</v>
      </c>
      <c r="I2121">
        <v>0</v>
      </c>
      <c r="J2121" s="3">
        <f t="shared" si="33"/>
        <v>1</v>
      </c>
    </row>
    <row r="2122" spans="1:10">
      <c r="A2122" t="s">
        <v>1529</v>
      </c>
      <c r="B2122" s="3">
        <v>21</v>
      </c>
      <c r="C2122" t="s">
        <v>6</v>
      </c>
      <c r="D2122" s="1">
        <v>2012</v>
      </c>
      <c r="E2122" s="3">
        <v>41133</v>
      </c>
      <c r="F2122" t="s">
        <v>7071</v>
      </c>
      <c r="G2122">
        <v>0</v>
      </c>
      <c r="H2122">
        <v>0</v>
      </c>
      <c r="I2122">
        <v>1</v>
      </c>
      <c r="J2122" s="3">
        <f t="shared" si="33"/>
        <v>1</v>
      </c>
    </row>
    <row r="2123" spans="1:10">
      <c r="A2123" t="s">
        <v>110</v>
      </c>
      <c r="B2123" s="3">
        <v>36</v>
      </c>
      <c r="C2123" t="s">
        <v>6</v>
      </c>
      <c r="D2123" s="1">
        <v>2012</v>
      </c>
      <c r="E2123" s="3">
        <v>41133</v>
      </c>
      <c r="F2123" t="s">
        <v>7071</v>
      </c>
      <c r="G2123">
        <v>0</v>
      </c>
      <c r="H2123">
        <v>1</v>
      </c>
      <c r="I2123">
        <v>0</v>
      </c>
      <c r="J2123" s="3">
        <f t="shared" si="33"/>
        <v>1</v>
      </c>
    </row>
    <row r="2124" spans="1:10">
      <c r="A2124" t="s">
        <v>1533</v>
      </c>
      <c r="B2124" s="3">
        <v>18</v>
      </c>
      <c r="C2124" t="s">
        <v>11</v>
      </c>
      <c r="D2124" s="1">
        <v>2012</v>
      </c>
      <c r="E2124" s="3">
        <v>41133</v>
      </c>
      <c r="F2124" t="s">
        <v>7071</v>
      </c>
      <c r="G2124">
        <v>0</v>
      </c>
      <c r="H2124">
        <v>0</v>
      </c>
      <c r="I2124">
        <v>1</v>
      </c>
      <c r="J2124" s="3">
        <f t="shared" si="33"/>
        <v>1</v>
      </c>
    </row>
    <row r="2125" spans="1:10">
      <c r="A2125" t="s">
        <v>1537</v>
      </c>
      <c r="B2125" s="3">
        <v>18</v>
      </c>
      <c r="C2125" t="s">
        <v>11</v>
      </c>
      <c r="D2125" s="1">
        <v>2012</v>
      </c>
      <c r="E2125" s="3">
        <v>41133</v>
      </c>
      <c r="F2125" t="s">
        <v>7071</v>
      </c>
      <c r="G2125">
        <v>0</v>
      </c>
      <c r="H2125">
        <v>0</v>
      </c>
      <c r="I2125">
        <v>1</v>
      </c>
      <c r="J2125" s="3">
        <f t="shared" si="33"/>
        <v>1</v>
      </c>
    </row>
    <row r="2126" spans="1:10">
      <c r="A2126" t="s">
        <v>1552</v>
      </c>
      <c r="B2126" s="3">
        <v>23</v>
      </c>
      <c r="C2126" t="s">
        <v>9</v>
      </c>
      <c r="D2126" s="1">
        <v>2012</v>
      </c>
      <c r="E2126" s="3">
        <v>41133</v>
      </c>
      <c r="F2126" t="s">
        <v>7071</v>
      </c>
      <c r="G2126">
        <v>0</v>
      </c>
      <c r="H2126">
        <v>0</v>
      </c>
      <c r="I2126">
        <v>1</v>
      </c>
      <c r="J2126" s="3">
        <f t="shared" si="33"/>
        <v>1</v>
      </c>
    </row>
    <row r="2127" spans="1:10">
      <c r="A2127" t="s">
        <v>1570</v>
      </c>
      <c r="B2127" s="3">
        <v>23</v>
      </c>
      <c r="C2127" t="s">
        <v>11</v>
      </c>
      <c r="D2127" s="1">
        <v>2012</v>
      </c>
      <c r="E2127" s="3">
        <v>41133</v>
      </c>
      <c r="F2127" t="s">
        <v>7071</v>
      </c>
      <c r="G2127">
        <v>0</v>
      </c>
      <c r="H2127">
        <v>1</v>
      </c>
      <c r="I2127">
        <v>0</v>
      </c>
      <c r="J2127" s="3">
        <f t="shared" si="33"/>
        <v>1</v>
      </c>
    </row>
    <row r="2128" spans="1:10">
      <c r="A2128" t="s">
        <v>1571</v>
      </c>
      <c r="B2128" s="3">
        <v>23</v>
      </c>
      <c r="C2128" t="s">
        <v>11</v>
      </c>
      <c r="D2128" s="1">
        <v>2012</v>
      </c>
      <c r="E2128" s="3">
        <v>41133</v>
      </c>
      <c r="F2128" t="s">
        <v>7071</v>
      </c>
      <c r="G2128">
        <v>0</v>
      </c>
      <c r="H2128">
        <v>0</v>
      </c>
      <c r="I2128">
        <v>1</v>
      </c>
      <c r="J2128" s="3">
        <f t="shared" si="33"/>
        <v>1</v>
      </c>
    </row>
    <row r="2129" spans="1:10">
      <c r="A2129" t="s">
        <v>1578</v>
      </c>
      <c r="B2129" s="3">
        <v>32</v>
      </c>
      <c r="C2129" t="s">
        <v>14</v>
      </c>
      <c r="D2129" s="1">
        <v>2012</v>
      </c>
      <c r="E2129" s="3">
        <v>41133</v>
      </c>
      <c r="F2129" t="s">
        <v>7071</v>
      </c>
      <c r="G2129">
        <v>0</v>
      </c>
      <c r="H2129">
        <v>1</v>
      </c>
      <c r="I2129">
        <v>0</v>
      </c>
      <c r="J2129" s="3">
        <f t="shared" si="33"/>
        <v>1</v>
      </c>
    </row>
    <row r="2130" spans="1:10">
      <c r="A2130" t="s">
        <v>1596</v>
      </c>
      <c r="B2130" s="3">
        <v>28</v>
      </c>
      <c r="C2130" t="s">
        <v>31</v>
      </c>
      <c r="D2130" s="1">
        <v>2012</v>
      </c>
      <c r="E2130" s="3">
        <v>41133</v>
      </c>
      <c r="F2130" t="s">
        <v>7071</v>
      </c>
      <c r="G2130">
        <v>0</v>
      </c>
      <c r="H2130">
        <v>1</v>
      </c>
      <c r="I2130">
        <v>0</v>
      </c>
      <c r="J2130" s="3">
        <f t="shared" si="33"/>
        <v>1</v>
      </c>
    </row>
    <row r="2131" spans="1:10">
      <c r="A2131" t="s">
        <v>1598</v>
      </c>
      <c r="B2131" s="3">
        <v>21</v>
      </c>
      <c r="C2131" t="s">
        <v>31</v>
      </c>
      <c r="D2131" s="1">
        <v>2012</v>
      </c>
      <c r="E2131" s="3">
        <v>41133</v>
      </c>
      <c r="F2131" t="s">
        <v>7071</v>
      </c>
      <c r="G2131">
        <v>1</v>
      </c>
      <c r="H2131">
        <v>0</v>
      </c>
      <c r="I2131">
        <v>0</v>
      </c>
      <c r="J2131" s="3">
        <f t="shared" si="33"/>
        <v>1</v>
      </c>
    </row>
    <row r="2132" spans="1:10">
      <c r="A2132" t="s">
        <v>1634</v>
      </c>
      <c r="B2132" s="3">
        <v>24</v>
      </c>
      <c r="C2132" t="s">
        <v>6</v>
      </c>
      <c r="D2132" s="1">
        <v>2012</v>
      </c>
      <c r="E2132" s="3">
        <v>41133</v>
      </c>
      <c r="F2132" t="s">
        <v>7071</v>
      </c>
      <c r="G2132">
        <v>1</v>
      </c>
      <c r="H2132">
        <v>0</v>
      </c>
      <c r="I2132">
        <v>0</v>
      </c>
      <c r="J2132" s="3">
        <f t="shared" si="33"/>
        <v>1</v>
      </c>
    </row>
    <row r="2133" spans="1:10">
      <c r="A2133" t="s">
        <v>1636</v>
      </c>
      <c r="B2133" s="3">
        <v>24</v>
      </c>
      <c r="C2133" t="s">
        <v>6</v>
      </c>
      <c r="D2133" s="1">
        <v>2012</v>
      </c>
      <c r="E2133" s="3">
        <v>41133</v>
      </c>
      <c r="F2133" t="s">
        <v>7071</v>
      </c>
      <c r="G2133">
        <v>1</v>
      </c>
      <c r="H2133">
        <v>0</v>
      </c>
      <c r="I2133">
        <v>0</v>
      </c>
      <c r="J2133" s="3">
        <f t="shared" si="33"/>
        <v>1</v>
      </c>
    </row>
    <row r="2134" spans="1:10">
      <c r="A2134" t="s">
        <v>1643</v>
      </c>
      <c r="B2134" s="3">
        <v>15</v>
      </c>
      <c r="C2134" t="s">
        <v>759</v>
      </c>
      <c r="D2134" s="1">
        <v>2012</v>
      </c>
      <c r="E2134" s="3">
        <v>41133</v>
      </c>
      <c r="F2134" t="s">
        <v>7071</v>
      </c>
      <c r="G2134">
        <v>1</v>
      </c>
      <c r="H2134">
        <v>0</v>
      </c>
      <c r="I2134">
        <v>0</v>
      </c>
      <c r="J2134" s="3">
        <f t="shared" si="33"/>
        <v>1</v>
      </c>
    </row>
    <row r="2135" spans="1:10">
      <c r="A2135" t="s">
        <v>1684</v>
      </c>
      <c r="B2135" s="3">
        <v>20</v>
      </c>
      <c r="C2135" t="s">
        <v>9</v>
      </c>
      <c r="D2135" s="1">
        <v>2012</v>
      </c>
      <c r="E2135" s="3">
        <v>41133</v>
      </c>
      <c r="F2135" t="s">
        <v>7071</v>
      </c>
      <c r="G2135">
        <v>0</v>
      </c>
      <c r="H2135">
        <v>0</v>
      </c>
      <c r="I2135">
        <v>1</v>
      </c>
      <c r="J2135" s="3">
        <f t="shared" si="33"/>
        <v>1</v>
      </c>
    </row>
    <row r="2136" spans="1:10">
      <c r="A2136" t="s">
        <v>1729</v>
      </c>
      <c r="B2136" s="3">
        <v>17</v>
      </c>
      <c r="C2136" t="s">
        <v>6</v>
      </c>
      <c r="D2136" s="1">
        <v>2012</v>
      </c>
      <c r="E2136" s="3">
        <v>41133</v>
      </c>
      <c r="F2136" t="s">
        <v>7071</v>
      </c>
      <c r="G2136">
        <v>0</v>
      </c>
      <c r="H2136">
        <v>0</v>
      </c>
      <c r="I2136">
        <v>1</v>
      </c>
      <c r="J2136" s="3">
        <f t="shared" si="33"/>
        <v>1</v>
      </c>
    </row>
    <row r="2137" spans="1:10">
      <c r="A2137" t="s">
        <v>1731</v>
      </c>
      <c r="B2137" s="3">
        <v>21</v>
      </c>
      <c r="C2137" t="s">
        <v>18</v>
      </c>
      <c r="D2137" s="1">
        <v>2012</v>
      </c>
      <c r="E2137" s="3">
        <v>41133</v>
      </c>
      <c r="F2137" t="s">
        <v>7071</v>
      </c>
      <c r="G2137">
        <v>0</v>
      </c>
      <c r="H2137">
        <v>1</v>
      </c>
      <c r="I2137">
        <v>0</v>
      </c>
      <c r="J2137" s="3">
        <f t="shared" si="33"/>
        <v>1</v>
      </c>
    </row>
    <row r="2138" spans="1:10">
      <c r="A2138" t="s">
        <v>1798</v>
      </c>
      <c r="B2138" s="3">
        <v>22</v>
      </c>
      <c r="C2138" t="s">
        <v>18</v>
      </c>
      <c r="D2138" s="1">
        <v>2012</v>
      </c>
      <c r="E2138" s="3">
        <v>41133</v>
      </c>
      <c r="F2138" t="s">
        <v>7071</v>
      </c>
      <c r="G2138">
        <v>0</v>
      </c>
      <c r="H2138">
        <v>1</v>
      </c>
      <c r="I2138">
        <v>0</v>
      </c>
      <c r="J2138" s="3">
        <f t="shared" si="33"/>
        <v>1</v>
      </c>
    </row>
    <row r="2139" spans="1:10">
      <c r="A2139" t="s">
        <v>1826</v>
      </c>
      <c r="B2139" s="3">
        <v>21</v>
      </c>
      <c r="C2139" t="s">
        <v>6</v>
      </c>
      <c r="D2139" s="1">
        <v>2012</v>
      </c>
      <c r="E2139" s="3">
        <v>41133</v>
      </c>
      <c r="F2139" t="s">
        <v>7071</v>
      </c>
      <c r="G2139">
        <v>1</v>
      </c>
      <c r="H2139">
        <v>0</v>
      </c>
      <c r="I2139">
        <v>0</v>
      </c>
      <c r="J2139" s="3">
        <f t="shared" si="33"/>
        <v>1</v>
      </c>
    </row>
    <row r="2140" spans="1:10">
      <c r="A2140" t="s">
        <v>1828</v>
      </c>
      <c r="B2140" s="3">
        <v>26</v>
      </c>
      <c r="C2140" t="s">
        <v>342</v>
      </c>
      <c r="D2140" s="1">
        <v>2012</v>
      </c>
      <c r="E2140" s="3">
        <v>41133</v>
      </c>
      <c r="F2140" t="s">
        <v>7071</v>
      </c>
      <c r="G2140">
        <v>0</v>
      </c>
      <c r="H2140">
        <v>1</v>
      </c>
      <c r="I2140">
        <v>0</v>
      </c>
      <c r="J2140" s="3">
        <f t="shared" si="33"/>
        <v>1</v>
      </c>
    </row>
    <row r="2141" spans="1:10">
      <c r="A2141" t="s">
        <v>383</v>
      </c>
      <c r="B2141" s="3">
        <v>28</v>
      </c>
      <c r="C2141" t="s">
        <v>18</v>
      </c>
      <c r="D2141" s="1">
        <v>2012</v>
      </c>
      <c r="E2141" s="3">
        <v>41133</v>
      </c>
      <c r="F2141" t="s">
        <v>7071</v>
      </c>
      <c r="G2141">
        <v>0</v>
      </c>
      <c r="H2141">
        <v>0</v>
      </c>
      <c r="I2141">
        <v>1</v>
      </c>
      <c r="J2141" s="3">
        <f t="shared" si="33"/>
        <v>1</v>
      </c>
    </row>
    <row r="2142" spans="1:10">
      <c r="A2142" t="s">
        <v>1920</v>
      </c>
      <c r="B2142" s="3">
        <v>26</v>
      </c>
      <c r="C2142" t="s">
        <v>13</v>
      </c>
      <c r="D2142" s="1">
        <v>2012</v>
      </c>
      <c r="E2142" s="3">
        <v>41133</v>
      </c>
      <c r="F2142" t="s">
        <v>7071</v>
      </c>
      <c r="G2142">
        <v>1</v>
      </c>
      <c r="H2142">
        <v>0</v>
      </c>
      <c r="I2142">
        <v>0</v>
      </c>
      <c r="J2142" s="3">
        <f t="shared" si="33"/>
        <v>1</v>
      </c>
    </row>
    <row r="2143" spans="1:10">
      <c r="A2143" t="s">
        <v>1994</v>
      </c>
      <c r="B2143" s="3">
        <v>28</v>
      </c>
      <c r="C2143" t="s">
        <v>43</v>
      </c>
      <c r="D2143" s="1">
        <v>2012</v>
      </c>
      <c r="E2143" s="3">
        <v>41133</v>
      </c>
      <c r="F2143" t="s">
        <v>7071</v>
      </c>
      <c r="G2143">
        <v>0</v>
      </c>
      <c r="H2143">
        <v>1</v>
      </c>
      <c r="I2143">
        <v>0</v>
      </c>
      <c r="J2143" s="3">
        <f t="shared" si="33"/>
        <v>1</v>
      </c>
    </row>
    <row r="2144" spans="1:10">
      <c r="A2144" t="s">
        <v>2011</v>
      </c>
      <c r="B2144" s="3">
        <v>28</v>
      </c>
      <c r="C2144" t="s">
        <v>6</v>
      </c>
      <c r="D2144" s="1">
        <v>2012</v>
      </c>
      <c r="E2144" s="3">
        <v>41133</v>
      </c>
      <c r="F2144" t="s">
        <v>7071</v>
      </c>
      <c r="G2144">
        <v>1</v>
      </c>
      <c r="H2144">
        <v>0</v>
      </c>
      <c r="I2144">
        <v>0</v>
      </c>
      <c r="J2144" s="3">
        <f t="shared" si="33"/>
        <v>1</v>
      </c>
    </row>
    <row r="2145" spans="1:10">
      <c r="A2145" t="s">
        <v>389</v>
      </c>
      <c r="B2145" s="3">
        <v>27</v>
      </c>
      <c r="C2145" t="s">
        <v>18</v>
      </c>
      <c r="D2145" s="1">
        <v>2012</v>
      </c>
      <c r="E2145" s="3">
        <v>41133</v>
      </c>
      <c r="F2145" t="s">
        <v>7071</v>
      </c>
      <c r="G2145">
        <v>0</v>
      </c>
      <c r="H2145">
        <v>0</v>
      </c>
      <c r="I2145">
        <v>1</v>
      </c>
      <c r="J2145" s="3">
        <f t="shared" si="33"/>
        <v>1</v>
      </c>
    </row>
    <row r="2146" spans="1:10">
      <c r="A2146" t="s">
        <v>2117</v>
      </c>
      <c r="B2146" s="3">
        <v>19</v>
      </c>
      <c r="C2146" t="s">
        <v>11</v>
      </c>
      <c r="D2146" s="1">
        <v>2012</v>
      </c>
      <c r="E2146" s="3">
        <v>41133</v>
      </c>
      <c r="F2146" t="s">
        <v>7071</v>
      </c>
      <c r="G2146">
        <v>0</v>
      </c>
      <c r="H2146">
        <v>0</v>
      </c>
      <c r="I2146">
        <v>1</v>
      </c>
      <c r="J2146" s="3">
        <f t="shared" si="33"/>
        <v>1</v>
      </c>
    </row>
    <row r="2147" spans="1:10">
      <c r="A2147" t="s">
        <v>393</v>
      </c>
      <c r="B2147" s="3">
        <v>26</v>
      </c>
      <c r="C2147" t="s">
        <v>18</v>
      </c>
      <c r="D2147" s="1">
        <v>2012</v>
      </c>
      <c r="E2147" s="3">
        <v>41133</v>
      </c>
      <c r="F2147" t="s">
        <v>7071</v>
      </c>
      <c r="G2147">
        <v>0</v>
      </c>
      <c r="H2147">
        <v>0</v>
      </c>
      <c r="I2147">
        <v>1</v>
      </c>
      <c r="J2147" s="3">
        <f t="shared" si="33"/>
        <v>1</v>
      </c>
    </row>
    <row r="2148" spans="1:10">
      <c r="A2148" t="s">
        <v>2122</v>
      </c>
      <c r="B2148" s="3">
        <v>28</v>
      </c>
      <c r="C2148" t="s">
        <v>6</v>
      </c>
      <c r="D2148" s="1">
        <v>2012</v>
      </c>
      <c r="E2148" s="3">
        <v>41133</v>
      </c>
      <c r="F2148" t="s">
        <v>7071</v>
      </c>
      <c r="G2148">
        <v>1</v>
      </c>
      <c r="H2148">
        <v>0</v>
      </c>
      <c r="I2148">
        <v>0</v>
      </c>
      <c r="J2148" s="3">
        <f t="shared" si="33"/>
        <v>1</v>
      </c>
    </row>
    <row r="2149" spans="1:10">
      <c r="A2149" t="s">
        <v>2125</v>
      </c>
      <c r="B2149" s="3">
        <v>23</v>
      </c>
      <c r="C2149" t="s">
        <v>12</v>
      </c>
      <c r="D2149" s="1">
        <v>2012</v>
      </c>
      <c r="E2149" s="3">
        <v>41133</v>
      </c>
      <c r="F2149" t="s">
        <v>7071</v>
      </c>
      <c r="G2149">
        <v>0</v>
      </c>
      <c r="H2149">
        <v>0</v>
      </c>
      <c r="I2149">
        <v>1</v>
      </c>
      <c r="J2149" s="3">
        <f t="shared" si="33"/>
        <v>1</v>
      </c>
    </row>
    <row r="2150" spans="1:10">
      <c r="A2150" t="s">
        <v>2177</v>
      </c>
      <c r="B2150" s="3">
        <v>24</v>
      </c>
      <c r="C2150" t="s">
        <v>12</v>
      </c>
      <c r="D2150" s="1">
        <v>2012</v>
      </c>
      <c r="E2150" s="3">
        <v>41133</v>
      </c>
      <c r="F2150" t="s">
        <v>7071</v>
      </c>
      <c r="G2150">
        <v>0</v>
      </c>
      <c r="H2150">
        <v>0</v>
      </c>
      <c r="I2150">
        <v>1</v>
      </c>
      <c r="J2150" s="3">
        <f t="shared" si="33"/>
        <v>1</v>
      </c>
    </row>
    <row r="2151" spans="1:10">
      <c r="A2151" t="s">
        <v>2192</v>
      </c>
      <c r="B2151" s="3">
        <v>24</v>
      </c>
      <c r="C2151" t="s">
        <v>147</v>
      </c>
      <c r="D2151" s="1">
        <v>2012</v>
      </c>
      <c r="E2151" s="3">
        <v>41133</v>
      </c>
      <c r="F2151" t="s">
        <v>7071</v>
      </c>
      <c r="G2151">
        <v>1</v>
      </c>
      <c r="H2151">
        <v>0</v>
      </c>
      <c r="I2151">
        <v>0</v>
      </c>
      <c r="J2151" s="3">
        <f t="shared" si="33"/>
        <v>1</v>
      </c>
    </row>
    <row r="2152" spans="1:10">
      <c r="A2152" t="s">
        <v>397</v>
      </c>
      <c r="B2152" s="3">
        <v>28</v>
      </c>
      <c r="C2152" t="s">
        <v>6</v>
      </c>
      <c r="D2152" s="1">
        <v>2012</v>
      </c>
      <c r="E2152" s="3">
        <v>41133</v>
      </c>
      <c r="F2152" t="s">
        <v>7071</v>
      </c>
      <c r="G2152">
        <v>0</v>
      </c>
      <c r="H2152">
        <v>0</v>
      </c>
      <c r="I2152">
        <v>1</v>
      </c>
      <c r="J2152" s="3">
        <f t="shared" si="33"/>
        <v>1</v>
      </c>
    </row>
    <row r="2153" spans="1:10">
      <c r="A2153" t="s">
        <v>2222</v>
      </c>
      <c r="B2153" s="3">
        <v>20</v>
      </c>
      <c r="C2153" t="s">
        <v>6</v>
      </c>
      <c r="D2153" s="1">
        <v>2012</v>
      </c>
      <c r="E2153" s="3">
        <v>41133</v>
      </c>
      <c r="F2153" t="s">
        <v>7071</v>
      </c>
      <c r="G2153">
        <v>1</v>
      </c>
      <c r="H2153">
        <v>0</v>
      </c>
      <c r="I2153">
        <v>0</v>
      </c>
      <c r="J2153" s="3">
        <f t="shared" si="33"/>
        <v>1</v>
      </c>
    </row>
    <row r="2154" spans="1:10">
      <c r="A2154" t="s">
        <v>2240</v>
      </c>
      <c r="B2154" s="3">
        <v>22</v>
      </c>
      <c r="C2154" t="s">
        <v>26</v>
      </c>
      <c r="D2154" s="1">
        <v>2012</v>
      </c>
      <c r="E2154" s="3">
        <v>41133</v>
      </c>
      <c r="F2154" t="s">
        <v>7071</v>
      </c>
      <c r="G2154">
        <v>0</v>
      </c>
      <c r="H2154">
        <v>0</v>
      </c>
      <c r="I2154">
        <v>1</v>
      </c>
      <c r="J2154" s="3">
        <f t="shared" si="33"/>
        <v>1</v>
      </c>
    </row>
    <row r="2155" spans="1:10">
      <c r="A2155" t="s">
        <v>523</v>
      </c>
      <c r="B2155" s="3">
        <v>26</v>
      </c>
      <c r="C2155" t="s">
        <v>6</v>
      </c>
      <c r="D2155" s="1">
        <v>2012</v>
      </c>
      <c r="E2155" s="3">
        <v>41133</v>
      </c>
      <c r="F2155" t="s">
        <v>7071</v>
      </c>
      <c r="G2155">
        <v>0</v>
      </c>
      <c r="H2155">
        <v>0</v>
      </c>
      <c r="I2155">
        <v>1</v>
      </c>
      <c r="J2155" s="3">
        <f t="shared" si="33"/>
        <v>1</v>
      </c>
    </row>
    <row r="2156" spans="1:10">
      <c r="A2156" t="s">
        <v>2296</v>
      </c>
      <c r="B2156" s="3">
        <v>20</v>
      </c>
      <c r="C2156" t="s">
        <v>9</v>
      </c>
      <c r="D2156" s="1">
        <v>2012</v>
      </c>
      <c r="E2156" s="3">
        <v>41133</v>
      </c>
      <c r="F2156" t="s">
        <v>7071</v>
      </c>
      <c r="G2156">
        <v>0</v>
      </c>
      <c r="H2156">
        <v>0</v>
      </c>
      <c r="I2156">
        <v>1</v>
      </c>
      <c r="J2156" s="3">
        <f t="shared" si="33"/>
        <v>1</v>
      </c>
    </row>
    <row r="2157" spans="1:10">
      <c r="A2157" t="s">
        <v>2324</v>
      </c>
      <c r="B2157" s="3">
        <v>22</v>
      </c>
      <c r="C2157" t="s">
        <v>9</v>
      </c>
      <c r="D2157" s="1">
        <v>2012</v>
      </c>
      <c r="E2157" s="3">
        <v>41133</v>
      </c>
      <c r="F2157" t="s">
        <v>7071</v>
      </c>
      <c r="G2157">
        <v>0</v>
      </c>
      <c r="H2157">
        <v>1</v>
      </c>
      <c r="I2157">
        <v>0</v>
      </c>
      <c r="J2157" s="3">
        <f t="shared" si="33"/>
        <v>1</v>
      </c>
    </row>
    <row r="2158" spans="1:10">
      <c r="A2158" t="s">
        <v>61</v>
      </c>
      <c r="B2158" s="3">
        <v>19</v>
      </c>
      <c r="C2158" t="s">
        <v>6</v>
      </c>
      <c r="D2158" s="1">
        <v>2008</v>
      </c>
      <c r="E2158" s="3">
        <v>39684</v>
      </c>
      <c r="F2158" t="s">
        <v>7071</v>
      </c>
      <c r="G2158">
        <v>1</v>
      </c>
      <c r="H2158">
        <v>0</v>
      </c>
      <c r="I2158">
        <v>0</v>
      </c>
      <c r="J2158" s="3">
        <f t="shared" si="33"/>
        <v>1</v>
      </c>
    </row>
    <row r="2159" spans="1:10">
      <c r="A2159" t="s">
        <v>779</v>
      </c>
      <c r="B2159" s="3">
        <v>18</v>
      </c>
      <c r="C2159" t="s">
        <v>18</v>
      </c>
      <c r="D2159" s="1">
        <v>2008</v>
      </c>
      <c r="E2159" s="3">
        <v>39684</v>
      </c>
      <c r="F2159" t="s">
        <v>7071</v>
      </c>
      <c r="G2159">
        <v>1</v>
      </c>
      <c r="H2159">
        <v>0</v>
      </c>
      <c r="I2159">
        <v>0</v>
      </c>
      <c r="J2159" s="3">
        <f t="shared" si="33"/>
        <v>1</v>
      </c>
    </row>
    <row r="2160" spans="1:10">
      <c r="A2160" t="s">
        <v>191</v>
      </c>
      <c r="B2160" s="3">
        <v>19</v>
      </c>
      <c r="C2160" t="s">
        <v>18</v>
      </c>
      <c r="D2160" s="1">
        <v>2008</v>
      </c>
      <c r="E2160" s="3">
        <v>39684</v>
      </c>
      <c r="F2160" t="s">
        <v>7071</v>
      </c>
      <c r="G2160">
        <v>1</v>
      </c>
      <c r="H2160">
        <v>0</v>
      </c>
      <c r="I2160">
        <v>0</v>
      </c>
      <c r="J2160" s="3">
        <f t="shared" si="33"/>
        <v>1</v>
      </c>
    </row>
    <row r="2161" spans="1:10">
      <c r="A2161" t="s">
        <v>197</v>
      </c>
      <c r="B2161" s="3">
        <v>20</v>
      </c>
      <c r="C2161" t="s">
        <v>6</v>
      </c>
      <c r="D2161" s="1">
        <v>2008</v>
      </c>
      <c r="E2161" s="3">
        <v>39684</v>
      </c>
      <c r="F2161" t="s">
        <v>7071</v>
      </c>
      <c r="G2161">
        <v>1</v>
      </c>
      <c r="H2161">
        <v>0</v>
      </c>
      <c r="I2161">
        <v>0</v>
      </c>
      <c r="J2161" s="3">
        <f t="shared" si="33"/>
        <v>1</v>
      </c>
    </row>
    <row r="2162" spans="1:10">
      <c r="A2162" t="s">
        <v>2818</v>
      </c>
      <c r="B2162" s="3">
        <v>27</v>
      </c>
      <c r="C2162" t="s">
        <v>31</v>
      </c>
      <c r="D2162" s="1">
        <v>2008</v>
      </c>
      <c r="E2162" s="3">
        <v>39684</v>
      </c>
      <c r="F2162" t="s">
        <v>7071</v>
      </c>
      <c r="G2162">
        <v>0</v>
      </c>
      <c r="H2162">
        <v>1</v>
      </c>
      <c r="I2162">
        <v>0</v>
      </c>
      <c r="J2162" s="3">
        <f t="shared" si="33"/>
        <v>1</v>
      </c>
    </row>
    <row r="2163" spans="1:10">
      <c r="A2163" t="s">
        <v>2826</v>
      </c>
      <c r="B2163" s="3">
        <v>19</v>
      </c>
      <c r="C2163" t="s">
        <v>6</v>
      </c>
      <c r="D2163" s="1">
        <v>2008</v>
      </c>
      <c r="E2163" s="3">
        <v>39684</v>
      </c>
      <c r="F2163" t="s">
        <v>7071</v>
      </c>
      <c r="G2163">
        <v>0</v>
      </c>
      <c r="H2163">
        <v>1</v>
      </c>
      <c r="I2163">
        <v>0</v>
      </c>
      <c r="J2163" s="3">
        <f t="shared" si="33"/>
        <v>1</v>
      </c>
    </row>
    <row r="2164" spans="1:10">
      <c r="A2164" t="s">
        <v>2832</v>
      </c>
      <c r="B2164" s="3">
        <v>21</v>
      </c>
      <c r="C2164" t="s">
        <v>18</v>
      </c>
      <c r="D2164" s="1">
        <v>2008</v>
      </c>
      <c r="E2164" s="3">
        <v>39684</v>
      </c>
      <c r="F2164" t="s">
        <v>7071</v>
      </c>
      <c r="G2164">
        <v>0</v>
      </c>
      <c r="H2164">
        <v>0</v>
      </c>
      <c r="I2164">
        <v>1</v>
      </c>
      <c r="J2164" s="3">
        <f t="shared" si="33"/>
        <v>1</v>
      </c>
    </row>
    <row r="2165" spans="1:10">
      <c r="A2165" t="s">
        <v>2844</v>
      </c>
      <c r="B2165" s="3">
        <v>22</v>
      </c>
      <c r="C2165" t="s">
        <v>6</v>
      </c>
      <c r="D2165" s="1">
        <v>2008</v>
      </c>
      <c r="E2165" s="3">
        <v>39684</v>
      </c>
      <c r="F2165" t="s">
        <v>7071</v>
      </c>
      <c r="G2165">
        <v>0</v>
      </c>
      <c r="H2165">
        <v>0</v>
      </c>
      <c r="I2165">
        <v>1</v>
      </c>
      <c r="J2165" s="3">
        <f t="shared" si="33"/>
        <v>1</v>
      </c>
    </row>
    <row r="2166" spans="1:10">
      <c r="A2166" t="s">
        <v>2854</v>
      </c>
      <c r="B2166" s="3">
        <v>29</v>
      </c>
      <c r="C2166" t="s">
        <v>18</v>
      </c>
      <c r="D2166" s="1">
        <v>2008</v>
      </c>
      <c r="E2166" s="3">
        <v>39684</v>
      </c>
      <c r="F2166" t="s">
        <v>7071</v>
      </c>
      <c r="G2166">
        <v>0</v>
      </c>
      <c r="H2166">
        <v>0</v>
      </c>
      <c r="I2166">
        <v>1</v>
      </c>
      <c r="J2166" s="3">
        <f t="shared" si="33"/>
        <v>1</v>
      </c>
    </row>
    <row r="2167" spans="1:10">
      <c r="A2167" t="s">
        <v>2865</v>
      </c>
      <c r="B2167" s="3">
        <v>24</v>
      </c>
      <c r="C2167" t="s">
        <v>723</v>
      </c>
      <c r="D2167" s="1">
        <v>2008</v>
      </c>
      <c r="E2167" s="3">
        <v>39684</v>
      </c>
      <c r="F2167" t="s">
        <v>7071</v>
      </c>
      <c r="G2167">
        <v>0</v>
      </c>
      <c r="H2167">
        <v>1</v>
      </c>
      <c r="I2167">
        <v>0</v>
      </c>
      <c r="J2167" s="3">
        <f t="shared" si="33"/>
        <v>1</v>
      </c>
    </row>
    <row r="2168" spans="1:10">
      <c r="A2168" t="s">
        <v>955</v>
      </c>
      <c r="B2168" s="3">
        <v>19</v>
      </c>
      <c r="C2168" t="s">
        <v>26</v>
      </c>
      <c r="D2168" s="1">
        <v>2008</v>
      </c>
      <c r="E2168" s="3">
        <v>39684</v>
      </c>
      <c r="F2168" t="s">
        <v>7071</v>
      </c>
      <c r="G2168">
        <v>0</v>
      </c>
      <c r="H2168">
        <v>0</v>
      </c>
      <c r="I2168">
        <v>1</v>
      </c>
      <c r="J2168" s="3">
        <f t="shared" si="33"/>
        <v>1</v>
      </c>
    </row>
    <row r="2169" spans="1:10">
      <c r="A2169" t="s">
        <v>134</v>
      </c>
      <c r="B2169" s="3">
        <v>25</v>
      </c>
      <c r="C2169" t="s">
        <v>6</v>
      </c>
      <c r="D2169" s="1">
        <v>2008</v>
      </c>
      <c r="E2169" s="3">
        <v>39684</v>
      </c>
      <c r="F2169" t="s">
        <v>7071</v>
      </c>
      <c r="G2169">
        <v>1</v>
      </c>
      <c r="H2169">
        <v>0</v>
      </c>
      <c r="I2169">
        <v>0</v>
      </c>
      <c r="J2169" s="3">
        <f t="shared" si="33"/>
        <v>1</v>
      </c>
    </row>
    <row r="2170" spans="1:10">
      <c r="A2170" t="s">
        <v>2924</v>
      </c>
      <c r="B2170" s="3">
        <v>24</v>
      </c>
      <c r="C2170" t="s">
        <v>18</v>
      </c>
      <c r="D2170" s="1">
        <v>2008</v>
      </c>
      <c r="E2170" s="3">
        <v>39684</v>
      </c>
      <c r="F2170" t="s">
        <v>7071</v>
      </c>
      <c r="G2170">
        <v>1</v>
      </c>
      <c r="H2170">
        <v>0</v>
      </c>
      <c r="I2170">
        <v>0</v>
      </c>
      <c r="J2170" s="3">
        <f t="shared" si="33"/>
        <v>1</v>
      </c>
    </row>
    <row r="2171" spans="1:10">
      <c r="A2171" t="s">
        <v>2925</v>
      </c>
      <c r="B2171" s="3">
        <v>23</v>
      </c>
      <c r="C2171" t="s">
        <v>106</v>
      </c>
      <c r="D2171" s="1">
        <v>2008</v>
      </c>
      <c r="E2171" s="3">
        <v>39684</v>
      </c>
      <c r="F2171" t="s">
        <v>7071</v>
      </c>
      <c r="G2171">
        <v>0</v>
      </c>
      <c r="H2171">
        <v>1</v>
      </c>
      <c r="I2171">
        <v>0</v>
      </c>
      <c r="J2171" s="3">
        <f t="shared" si="33"/>
        <v>1</v>
      </c>
    </row>
    <row r="2172" spans="1:10">
      <c r="A2172" t="s">
        <v>1012</v>
      </c>
      <c r="B2172" s="3">
        <v>22</v>
      </c>
      <c r="C2172" t="s">
        <v>43</v>
      </c>
      <c r="D2172" s="1">
        <v>2008</v>
      </c>
      <c r="E2172" s="3">
        <v>39684</v>
      </c>
      <c r="F2172" t="s">
        <v>7071</v>
      </c>
      <c r="G2172">
        <v>1</v>
      </c>
      <c r="H2172">
        <v>0</v>
      </c>
      <c r="I2172">
        <v>0</v>
      </c>
      <c r="J2172" s="3">
        <f t="shared" si="33"/>
        <v>1</v>
      </c>
    </row>
    <row r="2173" spans="1:10">
      <c r="A2173" t="s">
        <v>2936</v>
      </c>
      <c r="B2173" s="3">
        <v>22</v>
      </c>
      <c r="C2173" t="s">
        <v>18</v>
      </c>
      <c r="D2173" s="1">
        <v>2008</v>
      </c>
      <c r="E2173" s="3">
        <v>39684</v>
      </c>
      <c r="F2173" t="s">
        <v>7071</v>
      </c>
      <c r="G2173">
        <v>0</v>
      </c>
      <c r="H2173">
        <v>1</v>
      </c>
      <c r="I2173">
        <v>0</v>
      </c>
      <c r="J2173" s="3">
        <f t="shared" si="33"/>
        <v>1</v>
      </c>
    </row>
    <row r="2174" spans="1:10">
      <c r="A2174" t="s">
        <v>3008</v>
      </c>
      <c r="B2174" s="3">
        <v>21</v>
      </c>
      <c r="C2174" t="s">
        <v>18</v>
      </c>
      <c r="D2174" s="1">
        <v>2008</v>
      </c>
      <c r="E2174" s="3">
        <v>39684</v>
      </c>
      <c r="F2174" t="s">
        <v>7071</v>
      </c>
      <c r="G2174">
        <v>0</v>
      </c>
      <c r="H2174">
        <v>0</v>
      </c>
      <c r="I2174">
        <v>1</v>
      </c>
      <c r="J2174" s="3">
        <f t="shared" si="33"/>
        <v>1</v>
      </c>
    </row>
    <row r="2175" spans="1:10">
      <c r="A2175" t="s">
        <v>3009</v>
      </c>
      <c r="B2175" s="3">
        <v>21</v>
      </c>
      <c r="C2175" t="s">
        <v>29</v>
      </c>
      <c r="D2175" s="1">
        <v>2008</v>
      </c>
      <c r="E2175" s="3">
        <v>39684</v>
      </c>
      <c r="F2175" t="s">
        <v>7071</v>
      </c>
      <c r="G2175">
        <v>0</v>
      </c>
      <c r="H2175">
        <v>1</v>
      </c>
      <c r="I2175">
        <v>0</v>
      </c>
      <c r="J2175" s="3">
        <f t="shared" si="33"/>
        <v>1</v>
      </c>
    </row>
    <row r="2176" spans="1:10">
      <c r="A2176" t="s">
        <v>3032</v>
      </c>
      <c r="B2176" s="3">
        <v>20</v>
      </c>
      <c r="C2176" t="s">
        <v>182</v>
      </c>
      <c r="D2176" s="1">
        <v>2008</v>
      </c>
      <c r="E2176" s="3">
        <v>39684</v>
      </c>
      <c r="F2176" t="s">
        <v>7071</v>
      </c>
      <c r="G2176">
        <v>0</v>
      </c>
      <c r="H2176">
        <v>0</v>
      </c>
      <c r="I2176">
        <v>1</v>
      </c>
      <c r="J2176" s="3">
        <f t="shared" si="33"/>
        <v>1</v>
      </c>
    </row>
    <row r="2177" spans="1:10">
      <c r="A2177" t="s">
        <v>1136</v>
      </c>
      <c r="B2177" s="3">
        <v>23</v>
      </c>
      <c r="C2177" t="s">
        <v>12</v>
      </c>
      <c r="D2177" s="1">
        <v>2008</v>
      </c>
      <c r="E2177" s="3">
        <v>39684</v>
      </c>
      <c r="F2177" t="s">
        <v>7071</v>
      </c>
      <c r="G2177">
        <v>0</v>
      </c>
      <c r="H2177">
        <v>0</v>
      </c>
      <c r="I2177">
        <v>1</v>
      </c>
      <c r="J2177" s="3">
        <f t="shared" si="33"/>
        <v>1</v>
      </c>
    </row>
    <row r="2178" spans="1:10">
      <c r="A2178" t="s">
        <v>3042</v>
      </c>
      <c r="B2178" s="3">
        <v>26</v>
      </c>
      <c r="C2178" t="s">
        <v>6</v>
      </c>
      <c r="D2178" s="1">
        <v>2008</v>
      </c>
      <c r="E2178" s="3">
        <v>39684</v>
      </c>
      <c r="F2178" t="s">
        <v>7071</v>
      </c>
      <c r="G2178">
        <v>1</v>
      </c>
      <c r="H2178">
        <v>0</v>
      </c>
      <c r="I2178">
        <v>0</v>
      </c>
      <c r="J2178" s="3">
        <f t="shared" ref="J2178:J2241" si="34">G2178+H2178+I2178</f>
        <v>1</v>
      </c>
    </row>
    <row r="2179" spans="1:10">
      <c r="A2179" t="s">
        <v>1172</v>
      </c>
      <c r="B2179" s="3">
        <v>24</v>
      </c>
      <c r="C2179" t="s">
        <v>31</v>
      </c>
      <c r="D2179" s="1">
        <v>2008</v>
      </c>
      <c r="E2179" s="3">
        <v>39684</v>
      </c>
      <c r="F2179" t="s">
        <v>7071</v>
      </c>
      <c r="G2179">
        <v>0</v>
      </c>
      <c r="H2179">
        <v>1</v>
      </c>
      <c r="I2179">
        <v>0</v>
      </c>
      <c r="J2179" s="3">
        <f t="shared" si="34"/>
        <v>1</v>
      </c>
    </row>
    <row r="2180" spans="1:10">
      <c r="A2180" t="s">
        <v>139</v>
      </c>
      <c r="B2180" s="3">
        <v>27</v>
      </c>
      <c r="C2180" t="s">
        <v>6</v>
      </c>
      <c r="D2180" s="1">
        <v>2008</v>
      </c>
      <c r="E2180" s="3">
        <v>39684</v>
      </c>
      <c r="F2180" t="s">
        <v>7071</v>
      </c>
      <c r="G2180">
        <v>1</v>
      </c>
      <c r="H2180">
        <v>0</v>
      </c>
      <c r="I2180">
        <v>0</v>
      </c>
      <c r="J2180" s="3">
        <f t="shared" si="34"/>
        <v>1</v>
      </c>
    </row>
    <row r="2181" spans="1:10">
      <c r="A2181" t="s">
        <v>1255</v>
      </c>
      <c r="B2181" s="3">
        <v>20</v>
      </c>
      <c r="C2181" t="s">
        <v>43</v>
      </c>
      <c r="D2181" s="1">
        <v>2008</v>
      </c>
      <c r="E2181" s="3">
        <v>39684</v>
      </c>
      <c r="F2181" t="s">
        <v>7071</v>
      </c>
      <c r="G2181">
        <v>1</v>
      </c>
      <c r="H2181">
        <v>0</v>
      </c>
      <c r="I2181">
        <v>0</v>
      </c>
      <c r="J2181" s="3">
        <f t="shared" si="34"/>
        <v>1</v>
      </c>
    </row>
    <row r="2182" spans="1:10">
      <c r="A2182" t="s">
        <v>3171</v>
      </c>
      <c r="B2182" s="3">
        <v>19</v>
      </c>
      <c r="C2182" t="s">
        <v>9</v>
      </c>
      <c r="D2182" s="1">
        <v>2008</v>
      </c>
      <c r="E2182" s="3">
        <v>39684</v>
      </c>
      <c r="F2182" t="s">
        <v>7071</v>
      </c>
      <c r="G2182">
        <v>1</v>
      </c>
      <c r="H2182">
        <v>0</v>
      </c>
      <c r="I2182">
        <v>0</v>
      </c>
      <c r="J2182" s="3">
        <f t="shared" si="34"/>
        <v>1</v>
      </c>
    </row>
    <row r="2183" spans="1:10">
      <c r="A2183" t="s">
        <v>3180</v>
      </c>
      <c r="B2183" s="3">
        <v>20</v>
      </c>
      <c r="C2183" t="s">
        <v>313</v>
      </c>
      <c r="D2183" s="1">
        <v>2008</v>
      </c>
      <c r="E2183" s="3">
        <v>39684</v>
      </c>
      <c r="F2183" t="s">
        <v>7071</v>
      </c>
      <c r="G2183">
        <v>0</v>
      </c>
      <c r="H2183">
        <v>1</v>
      </c>
      <c r="I2183">
        <v>0</v>
      </c>
      <c r="J2183" s="3">
        <f t="shared" si="34"/>
        <v>1</v>
      </c>
    </row>
    <row r="2184" spans="1:10">
      <c r="A2184" t="s">
        <v>1331</v>
      </c>
      <c r="B2184" s="3">
        <v>16</v>
      </c>
      <c r="C2184" t="s">
        <v>9</v>
      </c>
      <c r="D2184" s="1">
        <v>2008</v>
      </c>
      <c r="E2184" s="3">
        <v>39684</v>
      </c>
      <c r="F2184" t="s">
        <v>7071</v>
      </c>
      <c r="G2184">
        <v>0</v>
      </c>
      <c r="H2184">
        <v>1</v>
      </c>
      <c r="I2184">
        <v>0</v>
      </c>
      <c r="J2184" s="3">
        <f t="shared" si="34"/>
        <v>1</v>
      </c>
    </row>
    <row r="2185" spans="1:10">
      <c r="A2185" t="s">
        <v>3189</v>
      </c>
      <c r="B2185" s="3">
        <v>21</v>
      </c>
      <c r="C2185" t="s">
        <v>106</v>
      </c>
      <c r="D2185" s="1">
        <v>2008</v>
      </c>
      <c r="E2185" s="3">
        <v>39684</v>
      </c>
      <c r="F2185" t="s">
        <v>7071</v>
      </c>
      <c r="G2185">
        <v>0</v>
      </c>
      <c r="H2185">
        <v>0</v>
      </c>
      <c r="I2185">
        <v>1</v>
      </c>
      <c r="J2185" s="3">
        <f t="shared" si="34"/>
        <v>1</v>
      </c>
    </row>
    <row r="2186" spans="1:10">
      <c r="A2186" t="s">
        <v>3200</v>
      </c>
      <c r="B2186" s="3">
        <v>22</v>
      </c>
      <c r="C2186" t="s">
        <v>6</v>
      </c>
      <c r="D2186" s="1">
        <v>2008</v>
      </c>
      <c r="E2186" s="3">
        <v>39684</v>
      </c>
      <c r="F2186" t="s">
        <v>7071</v>
      </c>
      <c r="G2186">
        <v>0</v>
      </c>
      <c r="H2186">
        <v>0</v>
      </c>
      <c r="I2186">
        <v>1</v>
      </c>
      <c r="J2186" s="3">
        <f t="shared" si="34"/>
        <v>1</v>
      </c>
    </row>
    <row r="2187" spans="1:10">
      <c r="A2187" t="s">
        <v>1360</v>
      </c>
      <c r="B2187" s="3">
        <v>18</v>
      </c>
      <c r="C2187" t="s">
        <v>11</v>
      </c>
      <c r="D2187" s="1">
        <v>2008</v>
      </c>
      <c r="E2187" s="3">
        <v>39684</v>
      </c>
      <c r="F2187" t="s">
        <v>7071</v>
      </c>
      <c r="G2187">
        <v>0</v>
      </c>
      <c r="H2187">
        <v>1</v>
      </c>
      <c r="I2187">
        <v>0</v>
      </c>
      <c r="J2187" s="3">
        <f t="shared" si="34"/>
        <v>1</v>
      </c>
    </row>
    <row r="2188" spans="1:10">
      <c r="A2188" t="s">
        <v>73</v>
      </c>
      <c r="B2188" s="3">
        <v>24</v>
      </c>
      <c r="C2188" t="s">
        <v>6</v>
      </c>
      <c r="D2188" s="1">
        <v>2008</v>
      </c>
      <c r="E2188" s="3">
        <v>39684</v>
      </c>
      <c r="F2188" t="s">
        <v>7071</v>
      </c>
      <c r="G2188">
        <v>1</v>
      </c>
      <c r="H2188">
        <v>0</v>
      </c>
      <c r="I2188">
        <v>0</v>
      </c>
      <c r="J2188" s="3">
        <f t="shared" si="34"/>
        <v>1</v>
      </c>
    </row>
    <row r="2189" spans="1:10">
      <c r="A2189" t="s">
        <v>3222</v>
      </c>
      <c r="B2189" s="3">
        <v>22</v>
      </c>
      <c r="C2189" t="s">
        <v>95</v>
      </c>
      <c r="D2189" s="1">
        <v>2008</v>
      </c>
      <c r="E2189" s="3">
        <v>39684</v>
      </c>
      <c r="F2189" t="s">
        <v>7071</v>
      </c>
      <c r="G2189">
        <v>0</v>
      </c>
      <c r="H2189">
        <v>0</v>
      </c>
      <c r="I2189">
        <v>1</v>
      </c>
      <c r="J2189" s="3">
        <f t="shared" si="34"/>
        <v>1</v>
      </c>
    </row>
    <row r="2190" spans="1:10">
      <c r="A2190" t="s">
        <v>484</v>
      </c>
      <c r="B2190" s="3">
        <v>26</v>
      </c>
      <c r="C2190" t="s">
        <v>6</v>
      </c>
      <c r="D2190" s="1">
        <v>2008</v>
      </c>
      <c r="E2190" s="3">
        <v>39684</v>
      </c>
      <c r="F2190" t="s">
        <v>7071</v>
      </c>
      <c r="G2190">
        <v>1</v>
      </c>
      <c r="H2190">
        <v>0</v>
      </c>
      <c r="I2190">
        <v>0</v>
      </c>
      <c r="J2190" s="3">
        <f t="shared" si="34"/>
        <v>1</v>
      </c>
    </row>
    <row r="2191" spans="1:10">
      <c r="A2191" t="s">
        <v>74</v>
      </c>
      <c r="B2191" s="3">
        <v>17</v>
      </c>
      <c r="C2191" t="s">
        <v>43</v>
      </c>
      <c r="D2191" s="1">
        <v>2008</v>
      </c>
      <c r="E2191" s="3">
        <v>39684</v>
      </c>
      <c r="F2191" t="s">
        <v>7071</v>
      </c>
      <c r="G2191">
        <v>1</v>
      </c>
      <c r="H2191">
        <v>0</v>
      </c>
      <c r="I2191">
        <v>0</v>
      </c>
      <c r="J2191" s="3">
        <f t="shared" si="34"/>
        <v>1</v>
      </c>
    </row>
    <row r="2192" spans="1:10">
      <c r="A2192" t="s">
        <v>1493</v>
      </c>
      <c r="B2192" s="3">
        <v>22</v>
      </c>
      <c r="C2192" t="s">
        <v>9</v>
      </c>
      <c r="D2192" s="1">
        <v>2008</v>
      </c>
      <c r="E2192" s="3">
        <v>39684</v>
      </c>
      <c r="F2192" t="s">
        <v>7071</v>
      </c>
      <c r="G2192">
        <v>0</v>
      </c>
      <c r="H2192">
        <v>1</v>
      </c>
      <c r="I2192">
        <v>0</v>
      </c>
      <c r="J2192" s="3">
        <f t="shared" si="34"/>
        <v>1</v>
      </c>
    </row>
    <row r="2193" spans="1:10">
      <c r="A2193" t="s">
        <v>3362</v>
      </c>
      <c r="B2193" s="3">
        <v>19</v>
      </c>
      <c r="C2193" t="s">
        <v>11</v>
      </c>
      <c r="D2193" s="1">
        <v>2008</v>
      </c>
      <c r="E2193" s="3">
        <v>39684</v>
      </c>
      <c r="F2193" t="s">
        <v>7071</v>
      </c>
      <c r="G2193">
        <v>1</v>
      </c>
      <c r="H2193">
        <v>0</v>
      </c>
      <c r="I2193">
        <v>0</v>
      </c>
      <c r="J2193" s="3">
        <f t="shared" si="34"/>
        <v>1</v>
      </c>
    </row>
    <row r="2194" spans="1:10">
      <c r="A2194" t="s">
        <v>1552</v>
      </c>
      <c r="B2194" s="3">
        <v>19</v>
      </c>
      <c r="C2194" t="s">
        <v>9</v>
      </c>
      <c r="D2194" s="1">
        <v>2008</v>
      </c>
      <c r="E2194" s="3">
        <v>39684</v>
      </c>
      <c r="F2194" t="s">
        <v>7071</v>
      </c>
      <c r="G2194">
        <v>0</v>
      </c>
      <c r="H2194">
        <v>1</v>
      </c>
      <c r="I2194">
        <v>0</v>
      </c>
      <c r="J2194" s="3">
        <f t="shared" si="34"/>
        <v>1</v>
      </c>
    </row>
    <row r="2195" spans="1:10">
      <c r="A2195" t="s">
        <v>1578</v>
      </c>
      <c r="B2195" s="3">
        <v>28</v>
      </c>
      <c r="C2195" t="s">
        <v>14</v>
      </c>
      <c r="D2195" s="1">
        <v>2008</v>
      </c>
      <c r="E2195" s="3">
        <v>39684</v>
      </c>
      <c r="F2195" t="s">
        <v>7071</v>
      </c>
      <c r="G2195">
        <v>0</v>
      </c>
      <c r="H2195">
        <v>0</v>
      </c>
      <c r="I2195">
        <v>1</v>
      </c>
      <c r="J2195" s="3">
        <f t="shared" si="34"/>
        <v>1</v>
      </c>
    </row>
    <row r="2196" spans="1:10">
      <c r="A2196" t="s">
        <v>3381</v>
      </c>
      <c r="B2196" s="3">
        <v>24</v>
      </c>
      <c r="C2196" t="s">
        <v>18</v>
      </c>
      <c r="D2196" s="1">
        <v>2008</v>
      </c>
      <c r="E2196" s="3">
        <v>39684</v>
      </c>
      <c r="F2196" t="s">
        <v>7071</v>
      </c>
      <c r="G2196">
        <v>1</v>
      </c>
      <c r="H2196">
        <v>0</v>
      </c>
      <c r="I2196">
        <v>0</v>
      </c>
      <c r="J2196" s="3">
        <f t="shared" si="34"/>
        <v>1</v>
      </c>
    </row>
    <row r="2197" spans="1:10">
      <c r="A2197" t="s">
        <v>1596</v>
      </c>
      <c r="B2197" s="3">
        <v>24</v>
      </c>
      <c r="C2197" t="s">
        <v>31</v>
      </c>
      <c r="D2197" s="1">
        <v>2008</v>
      </c>
      <c r="E2197" s="3">
        <v>39684</v>
      </c>
      <c r="F2197" t="s">
        <v>7071</v>
      </c>
      <c r="G2197">
        <v>0</v>
      </c>
      <c r="H2197">
        <v>1</v>
      </c>
      <c r="I2197">
        <v>0</v>
      </c>
      <c r="J2197" s="3">
        <f t="shared" si="34"/>
        <v>1</v>
      </c>
    </row>
    <row r="2198" spans="1:10">
      <c r="A2198" t="s">
        <v>3398</v>
      </c>
      <c r="B2198" s="3">
        <v>22</v>
      </c>
      <c r="C2198" t="s">
        <v>6</v>
      </c>
      <c r="D2198" s="1">
        <v>2008</v>
      </c>
      <c r="E2198" s="3">
        <v>39684</v>
      </c>
      <c r="F2198" t="s">
        <v>7071</v>
      </c>
      <c r="G2198">
        <v>0</v>
      </c>
      <c r="H2198">
        <v>0</v>
      </c>
      <c r="I2198">
        <v>1</v>
      </c>
      <c r="J2198" s="3">
        <f t="shared" si="34"/>
        <v>1</v>
      </c>
    </row>
    <row r="2199" spans="1:10">
      <c r="A2199" t="s">
        <v>249</v>
      </c>
      <c r="B2199" s="3">
        <v>24</v>
      </c>
      <c r="C2199" t="s">
        <v>12</v>
      </c>
      <c r="D2199" s="1">
        <v>2008</v>
      </c>
      <c r="E2199" s="3">
        <v>39684</v>
      </c>
      <c r="F2199" t="s">
        <v>7071</v>
      </c>
      <c r="G2199">
        <v>0</v>
      </c>
      <c r="H2199">
        <v>0</v>
      </c>
      <c r="I2199">
        <v>1</v>
      </c>
      <c r="J2199" s="3">
        <f t="shared" si="34"/>
        <v>1</v>
      </c>
    </row>
    <row r="2200" spans="1:10">
      <c r="A2200" t="s">
        <v>251</v>
      </c>
      <c r="B2200" s="3">
        <v>24</v>
      </c>
      <c r="C2200" t="s">
        <v>252</v>
      </c>
      <c r="D2200" s="1">
        <v>2008</v>
      </c>
      <c r="E2200" s="3">
        <v>39684</v>
      </c>
      <c r="F2200" t="s">
        <v>7071</v>
      </c>
      <c r="G2200">
        <v>1</v>
      </c>
      <c r="H2200">
        <v>0</v>
      </c>
      <c r="I2200">
        <v>0</v>
      </c>
      <c r="J2200" s="3">
        <f t="shared" si="34"/>
        <v>1</v>
      </c>
    </row>
    <row r="2201" spans="1:10">
      <c r="A2201" t="s">
        <v>500</v>
      </c>
      <c r="B2201" s="3">
        <v>22</v>
      </c>
      <c r="C2201" t="s">
        <v>18</v>
      </c>
      <c r="D2201" s="1">
        <v>2008</v>
      </c>
      <c r="E2201" s="3">
        <v>39684</v>
      </c>
      <c r="F2201" t="s">
        <v>7071</v>
      </c>
      <c r="G2201">
        <v>0</v>
      </c>
      <c r="H2201">
        <v>0</v>
      </c>
      <c r="I2201">
        <v>1</v>
      </c>
      <c r="J2201" s="3">
        <f t="shared" si="34"/>
        <v>1</v>
      </c>
    </row>
    <row r="2202" spans="1:10">
      <c r="A2202" t="s">
        <v>3448</v>
      </c>
      <c r="B2202" s="3">
        <v>24</v>
      </c>
      <c r="C2202" t="s">
        <v>12</v>
      </c>
      <c r="D2202" s="1">
        <v>2008</v>
      </c>
      <c r="E2202" s="3">
        <v>39684</v>
      </c>
      <c r="F2202" t="s">
        <v>7071</v>
      </c>
      <c r="G2202">
        <v>0</v>
      </c>
      <c r="H2202">
        <v>0</v>
      </c>
      <c r="I2202">
        <v>1</v>
      </c>
      <c r="J2202" s="3">
        <f t="shared" si="34"/>
        <v>1</v>
      </c>
    </row>
    <row r="2203" spans="1:10">
      <c r="A2203" t="s">
        <v>3479</v>
      </c>
      <c r="B2203" s="3">
        <v>26</v>
      </c>
      <c r="C2203" t="s">
        <v>12</v>
      </c>
      <c r="D2203" s="1">
        <v>2008</v>
      </c>
      <c r="E2203" s="3">
        <v>39684</v>
      </c>
      <c r="F2203" t="s">
        <v>7071</v>
      </c>
      <c r="G2203">
        <v>0</v>
      </c>
      <c r="H2203">
        <v>0</v>
      </c>
      <c r="I2203">
        <v>1</v>
      </c>
      <c r="J2203" s="3">
        <f t="shared" si="34"/>
        <v>1</v>
      </c>
    </row>
    <row r="2204" spans="1:10">
      <c r="A2204" t="s">
        <v>3502</v>
      </c>
      <c r="B2204" s="3">
        <v>25</v>
      </c>
      <c r="C2204" t="s">
        <v>23</v>
      </c>
      <c r="D2204" s="1">
        <v>2008</v>
      </c>
      <c r="E2204" s="3">
        <v>39684</v>
      </c>
      <c r="F2204" t="s">
        <v>7071</v>
      </c>
      <c r="G2204">
        <v>0</v>
      </c>
      <c r="H2204">
        <v>0</v>
      </c>
      <c r="I2204">
        <v>1</v>
      </c>
      <c r="J2204" s="3">
        <f t="shared" si="34"/>
        <v>1</v>
      </c>
    </row>
    <row r="2205" spans="1:10">
      <c r="A2205" t="s">
        <v>3506</v>
      </c>
      <c r="B2205" s="3">
        <v>22</v>
      </c>
      <c r="C2205" t="s">
        <v>6</v>
      </c>
      <c r="D2205" s="1">
        <v>2008</v>
      </c>
      <c r="E2205" s="3">
        <v>39684</v>
      </c>
      <c r="F2205" t="s">
        <v>7071</v>
      </c>
      <c r="G2205">
        <v>0</v>
      </c>
      <c r="H2205">
        <v>1</v>
      </c>
      <c r="I2205">
        <v>0</v>
      </c>
      <c r="J2205" s="3">
        <f t="shared" si="34"/>
        <v>1</v>
      </c>
    </row>
    <row r="2206" spans="1:10">
      <c r="A2206" t="s">
        <v>3514</v>
      </c>
      <c r="B2206" s="3">
        <v>23</v>
      </c>
      <c r="C2206" t="s">
        <v>23</v>
      </c>
      <c r="D2206" s="1">
        <v>2008</v>
      </c>
      <c r="E2206" s="3">
        <v>39684</v>
      </c>
      <c r="F2206" t="s">
        <v>7071</v>
      </c>
      <c r="G2206">
        <v>0</v>
      </c>
      <c r="H2206">
        <v>1</v>
      </c>
      <c r="I2206">
        <v>0</v>
      </c>
      <c r="J2206" s="3">
        <f t="shared" si="34"/>
        <v>1</v>
      </c>
    </row>
    <row r="2207" spans="1:10">
      <c r="A2207" t="s">
        <v>3547</v>
      </c>
      <c r="B2207" s="3">
        <v>21</v>
      </c>
      <c r="C2207" t="s">
        <v>18</v>
      </c>
      <c r="D2207" s="1">
        <v>2008</v>
      </c>
      <c r="E2207" s="3">
        <v>39684</v>
      </c>
      <c r="F2207" t="s">
        <v>7071</v>
      </c>
      <c r="G2207">
        <v>0</v>
      </c>
      <c r="H2207">
        <v>0</v>
      </c>
      <c r="I2207">
        <v>1</v>
      </c>
      <c r="J2207" s="3">
        <f t="shared" si="34"/>
        <v>1</v>
      </c>
    </row>
    <row r="2208" spans="1:10">
      <c r="A2208" t="s">
        <v>1798</v>
      </c>
      <c r="B2208" s="3">
        <v>18</v>
      </c>
      <c r="C2208" t="s">
        <v>18</v>
      </c>
      <c r="D2208" s="1">
        <v>2008</v>
      </c>
      <c r="E2208" s="3">
        <v>39684</v>
      </c>
      <c r="F2208" t="s">
        <v>7071</v>
      </c>
      <c r="G2208">
        <v>1</v>
      </c>
      <c r="H2208">
        <v>0</v>
      </c>
      <c r="I2208">
        <v>0</v>
      </c>
      <c r="J2208" s="3">
        <f t="shared" si="34"/>
        <v>1</v>
      </c>
    </row>
    <row r="2209" spans="1:10">
      <c r="A2209" t="s">
        <v>3564</v>
      </c>
      <c r="B2209" s="3">
        <v>21</v>
      </c>
      <c r="C2209" t="s">
        <v>106</v>
      </c>
      <c r="D2209" s="1">
        <v>2008</v>
      </c>
      <c r="E2209" s="3">
        <v>39684</v>
      </c>
      <c r="F2209" t="s">
        <v>7071</v>
      </c>
      <c r="G2209">
        <v>0</v>
      </c>
      <c r="H2209">
        <v>0</v>
      </c>
      <c r="I2209">
        <v>1</v>
      </c>
      <c r="J2209" s="3">
        <f t="shared" si="34"/>
        <v>1</v>
      </c>
    </row>
    <row r="2210" spans="1:10">
      <c r="A2210" t="s">
        <v>3569</v>
      </c>
      <c r="B2210" s="3">
        <v>20</v>
      </c>
      <c r="C2210" t="s">
        <v>106</v>
      </c>
      <c r="D2210" s="1">
        <v>2008</v>
      </c>
      <c r="E2210" s="3">
        <v>39684</v>
      </c>
      <c r="F2210" t="s">
        <v>7071</v>
      </c>
      <c r="G2210">
        <v>0</v>
      </c>
      <c r="H2210">
        <v>1</v>
      </c>
      <c r="I2210">
        <v>0</v>
      </c>
      <c r="J2210" s="3">
        <f t="shared" si="34"/>
        <v>1</v>
      </c>
    </row>
    <row r="2211" spans="1:10">
      <c r="A2211" t="s">
        <v>3576</v>
      </c>
      <c r="B2211" s="3">
        <v>20</v>
      </c>
      <c r="C2211" t="s">
        <v>29</v>
      </c>
      <c r="D2211" s="1">
        <v>2008</v>
      </c>
      <c r="E2211" s="3">
        <v>39684</v>
      </c>
      <c r="F2211" t="s">
        <v>7071</v>
      </c>
      <c r="G2211">
        <v>1</v>
      </c>
      <c r="H2211">
        <v>0</v>
      </c>
      <c r="I2211">
        <v>0</v>
      </c>
      <c r="J2211" s="3">
        <f t="shared" si="34"/>
        <v>1</v>
      </c>
    </row>
    <row r="2212" spans="1:10">
      <c r="A2212" t="s">
        <v>608</v>
      </c>
      <c r="B2212" s="3">
        <v>32</v>
      </c>
      <c r="C2212" t="s">
        <v>18</v>
      </c>
      <c r="D2212" s="1">
        <v>2008</v>
      </c>
      <c r="E2212" s="3">
        <v>39684</v>
      </c>
      <c r="F2212" t="s">
        <v>7071</v>
      </c>
      <c r="G2212">
        <v>0</v>
      </c>
      <c r="H2212">
        <v>1</v>
      </c>
      <c r="I2212">
        <v>0</v>
      </c>
      <c r="J2212" s="3">
        <f t="shared" si="34"/>
        <v>1</v>
      </c>
    </row>
    <row r="2213" spans="1:10">
      <c r="A2213" t="s">
        <v>3597</v>
      </c>
      <c r="B2213" s="3">
        <v>19</v>
      </c>
      <c r="C2213" t="s">
        <v>9</v>
      </c>
      <c r="D2213" s="1">
        <v>2008</v>
      </c>
      <c r="E2213" s="3">
        <v>39684</v>
      </c>
      <c r="F2213" t="s">
        <v>7071</v>
      </c>
      <c r="G2213">
        <v>0</v>
      </c>
      <c r="H2213">
        <v>1</v>
      </c>
      <c r="I2213">
        <v>0</v>
      </c>
      <c r="J2213" s="3">
        <f t="shared" si="34"/>
        <v>1</v>
      </c>
    </row>
    <row r="2214" spans="1:10">
      <c r="A2214" t="s">
        <v>615</v>
      </c>
      <c r="B2214" s="3">
        <v>24</v>
      </c>
      <c r="C2214" t="s">
        <v>6</v>
      </c>
      <c r="D2214" s="1">
        <v>2008</v>
      </c>
      <c r="E2214" s="3">
        <v>39684</v>
      </c>
      <c r="F2214" t="s">
        <v>7071</v>
      </c>
      <c r="G2214">
        <v>0</v>
      </c>
      <c r="H2214">
        <v>1</v>
      </c>
      <c r="I2214">
        <v>0</v>
      </c>
      <c r="J2214" s="3">
        <f t="shared" si="34"/>
        <v>1</v>
      </c>
    </row>
    <row r="2215" spans="1:10">
      <c r="A2215" t="s">
        <v>3711</v>
      </c>
      <c r="B2215" s="3">
        <v>21</v>
      </c>
      <c r="C2215" t="s">
        <v>12</v>
      </c>
      <c r="D2215" s="1">
        <v>2008</v>
      </c>
      <c r="E2215" s="3">
        <v>39684</v>
      </c>
      <c r="F2215" t="s">
        <v>7071</v>
      </c>
      <c r="G2215">
        <v>0</v>
      </c>
      <c r="H2215">
        <v>0</v>
      </c>
      <c r="I2215">
        <v>1</v>
      </c>
      <c r="J2215" s="3">
        <f t="shared" si="34"/>
        <v>1</v>
      </c>
    </row>
    <row r="2216" spans="1:10">
      <c r="A2216" t="s">
        <v>21</v>
      </c>
      <c r="B2216" s="3">
        <v>18</v>
      </c>
      <c r="C2216" t="s">
        <v>6</v>
      </c>
      <c r="D2216" s="1">
        <v>2008</v>
      </c>
      <c r="E2216" s="3">
        <v>39684</v>
      </c>
      <c r="F2216" t="s">
        <v>7071</v>
      </c>
      <c r="G2216">
        <v>0</v>
      </c>
      <c r="H2216">
        <v>0</v>
      </c>
      <c r="I2216">
        <v>1</v>
      </c>
      <c r="J2216" s="3">
        <f t="shared" si="34"/>
        <v>1</v>
      </c>
    </row>
    <row r="2217" spans="1:10">
      <c r="A2217" t="s">
        <v>1994</v>
      </c>
      <c r="B2217" s="3">
        <v>24</v>
      </c>
      <c r="C2217" t="s">
        <v>43</v>
      </c>
      <c r="D2217" s="1">
        <v>2008</v>
      </c>
      <c r="E2217" s="3">
        <v>39684</v>
      </c>
      <c r="F2217" t="s">
        <v>7071</v>
      </c>
      <c r="G2217">
        <v>1</v>
      </c>
      <c r="H2217">
        <v>0</v>
      </c>
      <c r="I2217">
        <v>0</v>
      </c>
      <c r="J2217" s="3">
        <f t="shared" si="34"/>
        <v>1</v>
      </c>
    </row>
    <row r="2218" spans="1:10">
      <c r="A2218" t="s">
        <v>78</v>
      </c>
      <c r="B2218" s="3">
        <v>16</v>
      </c>
      <c r="C2218" t="s">
        <v>18</v>
      </c>
      <c r="D2218" s="1">
        <v>2008</v>
      </c>
      <c r="E2218" s="3">
        <v>39684</v>
      </c>
      <c r="F2218" t="s">
        <v>7071</v>
      </c>
      <c r="G2218">
        <v>1</v>
      </c>
      <c r="H2218">
        <v>0</v>
      </c>
      <c r="I2218">
        <v>0</v>
      </c>
      <c r="J2218" s="3">
        <f t="shared" si="34"/>
        <v>1</v>
      </c>
    </row>
    <row r="2219" spans="1:10">
      <c r="A2219" t="s">
        <v>3753</v>
      </c>
      <c r="B2219" s="3">
        <v>22</v>
      </c>
      <c r="C2219" t="s">
        <v>6</v>
      </c>
      <c r="D2219" s="1">
        <v>2008</v>
      </c>
      <c r="E2219" s="3">
        <v>39684</v>
      </c>
      <c r="F2219" t="s">
        <v>7071</v>
      </c>
      <c r="G2219">
        <v>0</v>
      </c>
      <c r="H2219">
        <v>1</v>
      </c>
      <c r="I2219">
        <v>0</v>
      </c>
      <c r="J2219" s="3">
        <f t="shared" si="34"/>
        <v>1</v>
      </c>
    </row>
    <row r="2220" spans="1:10">
      <c r="A2220" t="s">
        <v>267</v>
      </c>
      <c r="B2220" s="3">
        <v>22</v>
      </c>
      <c r="C2220" t="s">
        <v>18</v>
      </c>
      <c r="D2220" s="1">
        <v>2008</v>
      </c>
      <c r="E2220" s="3">
        <v>39684</v>
      </c>
      <c r="F2220" t="s">
        <v>7071</v>
      </c>
      <c r="G2220">
        <v>0</v>
      </c>
      <c r="H2220">
        <v>1</v>
      </c>
      <c r="I2220">
        <v>0</v>
      </c>
      <c r="J2220" s="3">
        <f t="shared" si="34"/>
        <v>1</v>
      </c>
    </row>
    <row r="2221" spans="1:10">
      <c r="A2221" t="s">
        <v>3791</v>
      </c>
      <c r="B2221" s="3">
        <v>21</v>
      </c>
      <c r="C2221" t="s">
        <v>31</v>
      </c>
      <c r="D2221" s="1">
        <v>2008</v>
      </c>
      <c r="E2221" s="3">
        <v>39684</v>
      </c>
      <c r="F2221" t="s">
        <v>7071</v>
      </c>
      <c r="G2221">
        <v>0</v>
      </c>
      <c r="H2221">
        <v>1</v>
      </c>
      <c r="I2221">
        <v>0</v>
      </c>
      <c r="J2221" s="3">
        <f t="shared" si="34"/>
        <v>1</v>
      </c>
    </row>
    <row r="2222" spans="1:10">
      <c r="A2222" t="s">
        <v>3804</v>
      </c>
      <c r="B2222" s="3">
        <v>20</v>
      </c>
      <c r="C2222" t="s">
        <v>9</v>
      </c>
      <c r="D2222" s="1">
        <v>2008</v>
      </c>
      <c r="E2222" s="3">
        <v>39684</v>
      </c>
      <c r="F2222" t="s">
        <v>7071</v>
      </c>
      <c r="G2222">
        <v>0</v>
      </c>
      <c r="H2222">
        <v>1</v>
      </c>
      <c r="I2222">
        <v>0</v>
      </c>
      <c r="J2222" s="3">
        <f t="shared" si="34"/>
        <v>1</v>
      </c>
    </row>
    <row r="2223" spans="1:10">
      <c r="A2223" t="s">
        <v>3808</v>
      </c>
      <c r="B2223" s="3">
        <v>19</v>
      </c>
      <c r="C2223" t="s">
        <v>11</v>
      </c>
      <c r="D2223" s="1">
        <v>2008</v>
      </c>
      <c r="E2223" s="3">
        <v>39684</v>
      </c>
      <c r="F2223" t="s">
        <v>7071</v>
      </c>
      <c r="G2223">
        <v>0</v>
      </c>
      <c r="H2223">
        <v>0</v>
      </c>
      <c r="I2223">
        <v>1</v>
      </c>
      <c r="J2223" s="3">
        <f t="shared" si="34"/>
        <v>1</v>
      </c>
    </row>
    <row r="2224" spans="1:10">
      <c r="A2224" t="s">
        <v>3822</v>
      </c>
      <c r="B2224" s="3">
        <v>21</v>
      </c>
      <c r="C2224" t="s">
        <v>11</v>
      </c>
      <c r="D2224" s="1">
        <v>2008</v>
      </c>
      <c r="E2224" s="3">
        <v>39684</v>
      </c>
      <c r="F2224" t="s">
        <v>7071</v>
      </c>
      <c r="G2224">
        <v>0</v>
      </c>
      <c r="H2224">
        <v>1</v>
      </c>
      <c r="I2224">
        <v>0</v>
      </c>
      <c r="J2224" s="3">
        <f t="shared" si="34"/>
        <v>1</v>
      </c>
    </row>
    <row r="2225" spans="1:10">
      <c r="A2225" t="s">
        <v>3827</v>
      </c>
      <c r="B2225" s="3">
        <v>21</v>
      </c>
      <c r="C2225" t="s">
        <v>11</v>
      </c>
      <c r="D2225" s="1">
        <v>2008</v>
      </c>
      <c r="E2225" s="3">
        <v>39684</v>
      </c>
      <c r="F2225" t="s">
        <v>7071</v>
      </c>
      <c r="G2225">
        <v>0</v>
      </c>
      <c r="H2225">
        <v>1</v>
      </c>
      <c r="I2225">
        <v>0</v>
      </c>
      <c r="J2225" s="3">
        <f t="shared" si="34"/>
        <v>1</v>
      </c>
    </row>
    <row r="2226" spans="1:10">
      <c r="A2226" t="s">
        <v>3885</v>
      </c>
      <c r="B2226" s="3">
        <v>27</v>
      </c>
      <c r="C2226" t="s">
        <v>43</v>
      </c>
      <c r="D2226" s="1">
        <v>2008</v>
      </c>
      <c r="E2226" s="3">
        <v>39684</v>
      </c>
      <c r="F2226" t="s">
        <v>7071</v>
      </c>
      <c r="G2226">
        <v>1</v>
      </c>
      <c r="H2226">
        <v>0</v>
      </c>
      <c r="I2226">
        <v>0</v>
      </c>
      <c r="J2226" s="3">
        <f t="shared" si="34"/>
        <v>1</v>
      </c>
    </row>
    <row r="2227" spans="1:10">
      <c r="A2227" t="s">
        <v>3889</v>
      </c>
      <c r="B2227" s="3">
        <v>26</v>
      </c>
      <c r="C2227" t="s">
        <v>43</v>
      </c>
      <c r="D2227" s="1">
        <v>2008</v>
      </c>
      <c r="E2227" s="3">
        <v>39684</v>
      </c>
      <c r="F2227" t="s">
        <v>7071</v>
      </c>
      <c r="G2227">
        <v>1</v>
      </c>
      <c r="H2227">
        <v>0</v>
      </c>
      <c r="I2227">
        <v>0</v>
      </c>
      <c r="J2227" s="3">
        <f t="shared" si="34"/>
        <v>1</v>
      </c>
    </row>
    <row r="2228" spans="1:10">
      <c r="A2228" t="s">
        <v>3891</v>
      </c>
      <c r="B2228" s="3">
        <v>24</v>
      </c>
      <c r="C2228" t="s">
        <v>6</v>
      </c>
      <c r="D2228" s="1">
        <v>2008</v>
      </c>
      <c r="E2228" s="3">
        <v>39684</v>
      </c>
      <c r="F2228" t="s">
        <v>7071</v>
      </c>
      <c r="G2228">
        <v>0</v>
      </c>
      <c r="H2228">
        <v>0</v>
      </c>
      <c r="I2228">
        <v>1</v>
      </c>
      <c r="J2228" s="3">
        <f t="shared" si="34"/>
        <v>1</v>
      </c>
    </row>
    <row r="2229" spans="1:10">
      <c r="A2229" t="s">
        <v>274</v>
      </c>
      <c r="B2229" s="3">
        <v>29</v>
      </c>
      <c r="C2229" t="s">
        <v>43</v>
      </c>
      <c r="D2229" s="1">
        <v>2008</v>
      </c>
      <c r="E2229" s="3">
        <v>39684</v>
      </c>
      <c r="F2229" t="s">
        <v>7071</v>
      </c>
      <c r="G2229">
        <v>1</v>
      </c>
      <c r="H2229">
        <v>0</v>
      </c>
      <c r="I2229">
        <v>0</v>
      </c>
      <c r="J2229" s="3">
        <f t="shared" si="34"/>
        <v>1</v>
      </c>
    </row>
    <row r="2230" spans="1:10">
      <c r="A2230" t="s">
        <v>3901</v>
      </c>
      <c r="B2230" s="3">
        <v>27</v>
      </c>
      <c r="C2230" t="s">
        <v>6</v>
      </c>
      <c r="D2230" s="1">
        <v>2008</v>
      </c>
      <c r="E2230" s="3">
        <v>39684</v>
      </c>
      <c r="F2230" t="s">
        <v>7071</v>
      </c>
      <c r="G2230">
        <v>1</v>
      </c>
      <c r="H2230">
        <v>0</v>
      </c>
      <c r="I2230">
        <v>0</v>
      </c>
      <c r="J2230" s="3">
        <f t="shared" si="34"/>
        <v>1</v>
      </c>
    </row>
    <row r="2231" spans="1:10">
      <c r="A2231" t="s">
        <v>3923</v>
      </c>
      <c r="B2231" s="3">
        <v>20</v>
      </c>
      <c r="C2231" t="s">
        <v>6</v>
      </c>
      <c r="D2231" s="1">
        <v>2008</v>
      </c>
      <c r="E2231" s="3">
        <v>39684</v>
      </c>
      <c r="F2231" t="s">
        <v>7071</v>
      </c>
      <c r="G2231">
        <v>1</v>
      </c>
      <c r="H2231">
        <v>0</v>
      </c>
      <c r="I2231">
        <v>0</v>
      </c>
      <c r="J2231" s="3">
        <f t="shared" si="34"/>
        <v>1</v>
      </c>
    </row>
    <row r="2232" spans="1:10">
      <c r="A2232" t="s">
        <v>3947</v>
      </c>
      <c r="B2232" s="3">
        <v>27</v>
      </c>
      <c r="C2232" t="s">
        <v>18</v>
      </c>
      <c r="D2232" s="1">
        <v>2008</v>
      </c>
      <c r="E2232" s="3">
        <v>39684</v>
      </c>
      <c r="F2232" t="s">
        <v>7071</v>
      </c>
      <c r="G2232">
        <v>1</v>
      </c>
      <c r="H2232">
        <v>0</v>
      </c>
      <c r="I2232">
        <v>0</v>
      </c>
      <c r="J2232" s="3">
        <f t="shared" si="34"/>
        <v>1</v>
      </c>
    </row>
    <row r="2233" spans="1:10">
      <c r="A2233" t="s">
        <v>3954</v>
      </c>
      <c r="B2233" s="3">
        <v>23</v>
      </c>
      <c r="C2233" t="s">
        <v>6</v>
      </c>
      <c r="D2233" s="1">
        <v>2008</v>
      </c>
      <c r="E2233" s="3">
        <v>39684</v>
      </c>
      <c r="F2233" t="s">
        <v>7071</v>
      </c>
      <c r="G2233">
        <v>1</v>
      </c>
      <c r="H2233">
        <v>0</v>
      </c>
      <c r="I2233">
        <v>0</v>
      </c>
      <c r="J2233" s="3">
        <f t="shared" si="34"/>
        <v>1</v>
      </c>
    </row>
    <row r="2234" spans="1:10">
      <c r="A2234" t="s">
        <v>3980</v>
      </c>
      <c r="B2234" s="3">
        <v>17</v>
      </c>
      <c r="C2234" t="s">
        <v>11</v>
      </c>
      <c r="D2234" s="1">
        <v>2008</v>
      </c>
      <c r="E2234" s="3">
        <v>39684</v>
      </c>
      <c r="F2234" t="s">
        <v>7071</v>
      </c>
      <c r="G2234">
        <v>0</v>
      </c>
      <c r="H2234">
        <v>0</v>
      </c>
      <c r="I2234">
        <v>1</v>
      </c>
      <c r="J2234" s="3">
        <f t="shared" si="34"/>
        <v>1</v>
      </c>
    </row>
    <row r="2235" spans="1:10">
      <c r="A2235" t="s">
        <v>3992</v>
      </c>
      <c r="B2235" s="3">
        <v>23</v>
      </c>
      <c r="C2235" t="s">
        <v>11</v>
      </c>
      <c r="D2235" s="1">
        <v>2008</v>
      </c>
      <c r="E2235" s="3">
        <v>39684</v>
      </c>
      <c r="F2235" t="s">
        <v>7071</v>
      </c>
      <c r="G2235">
        <v>0</v>
      </c>
      <c r="H2235">
        <v>1</v>
      </c>
      <c r="I2235">
        <v>0</v>
      </c>
      <c r="J2235" s="3">
        <f t="shared" si="34"/>
        <v>1</v>
      </c>
    </row>
    <row r="2236" spans="1:10">
      <c r="A2236" t="s">
        <v>4007</v>
      </c>
      <c r="B2236" s="3">
        <v>21</v>
      </c>
      <c r="C2236" t="s">
        <v>11</v>
      </c>
      <c r="D2236" s="1">
        <v>2008</v>
      </c>
      <c r="E2236" s="3">
        <v>39684</v>
      </c>
      <c r="F2236" t="s">
        <v>7071</v>
      </c>
      <c r="G2236">
        <v>0</v>
      </c>
      <c r="H2236">
        <v>1</v>
      </c>
      <c r="I2236">
        <v>0</v>
      </c>
      <c r="J2236" s="3">
        <f t="shared" si="34"/>
        <v>1</v>
      </c>
    </row>
    <row r="2237" spans="1:10">
      <c r="A2237" t="s">
        <v>4020</v>
      </c>
      <c r="B2237" s="3">
        <v>17</v>
      </c>
      <c r="C2237" t="s">
        <v>11</v>
      </c>
      <c r="D2237" s="1">
        <v>2008</v>
      </c>
      <c r="E2237" s="3">
        <v>39684</v>
      </c>
      <c r="F2237" t="s">
        <v>7071</v>
      </c>
      <c r="G2237">
        <v>0</v>
      </c>
      <c r="H2237">
        <v>0</v>
      </c>
      <c r="I2237">
        <v>1</v>
      </c>
      <c r="J2237" s="3">
        <f t="shared" si="34"/>
        <v>1</v>
      </c>
    </row>
    <row r="2238" spans="1:10">
      <c r="A2238" t="s">
        <v>4030</v>
      </c>
      <c r="B2238" s="3">
        <v>24</v>
      </c>
      <c r="C2238" t="s">
        <v>11</v>
      </c>
      <c r="D2238" s="1">
        <v>2008</v>
      </c>
      <c r="E2238" s="3">
        <v>39684</v>
      </c>
      <c r="F2238" t="s">
        <v>7071</v>
      </c>
      <c r="G2238">
        <v>0</v>
      </c>
      <c r="H2238">
        <v>0</v>
      </c>
      <c r="I2238">
        <v>1</v>
      </c>
      <c r="J2238" s="3">
        <f t="shared" si="34"/>
        <v>1</v>
      </c>
    </row>
    <row r="2239" spans="1:10">
      <c r="A2239" t="s">
        <v>4033</v>
      </c>
      <c r="B2239" s="3">
        <v>17</v>
      </c>
      <c r="C2239" t="s">
        <v>11</v>
      </c>
      <c r="D2239" s="1">
        <v>2008</v>
      </c>
      <c r="E2239" s="3">
        <v>39684</v>
      </c>
      <c r="F2239" t="s">
        <v>7071</v>
      </c>
      <c r="G2239">
        <v>0</v>
      </c>
      <c r="H2239">
        <v>1</v>
      </c>
      <c r="I2239">
        <v>0</v>
      </c>
      <c r="J2239" s="3">
        <f t="shared" si="34"/>
        <v>1</v>
      </c>
    </row>
    <row r="2240" spans="1:10">
      <c r="A2240" t="s">
        <v>4379</v>
      </c>
      <c r="B2240" s="3">
        <v>20</v>
      </c>
      <c r="C2240" t="s">
        <v>692</v>
      </c>
      <c r="D2240" s="1">
        <v>2004</v>
      </c>
      <c r="E2240" s="3">
        <v>38228</v>
      </c>
      <c r="F2240" t="s">
        <v>7071</v>
      </c>
      <c r="G2240">
        <v>0</v>
      </c>
      <c r="H2240">
        <v>0</v>
      </c>
      <c r="I2240">
        <v>1</v>
      </c>
      <c r="J2240" s="3">
        <f t="shared" si="34"/>
        <v>1</v>
      </c>
    </row>
    <row r="2241" spans="1:10">
      <c r="A2241" t="s">
        <v>4433</v>
      </c>
      <c r="B2241" s="3">
        <v>21</v>
      </c>
      <c r="C2241" t="s">
        <v>226</v>
      </c>
      <c r="D2241" s="1">
        <v>2004</v>
      </c>
      <c r="E2241" s="3">
        <v>38228</v>
      </c>
      <c r="F2241" t="s">
        <v>7071</v>
      </c>
      <c r="G2241">
        <v>0</v>
      </c>
      <c r="H2241">
        <v>0</v>
      </c>
      <c r="I2241">
        <v>1</v>
      </c>
      <c r="J2241" s="3">
        <f t="shared" si="34"/>
        <v>1</v>
      </c>
    </row>
    <row r="2242" spans="1:10">
      <c r="A2242" t="s">
        <v>4437</v>
      </c>
      <c r="B2242" s="3">
        <v>25</v>
      </c>
      <c r="C2242" t="s">
        <v>29</v>
      </c>
      <c r="D2242" s="1">
        <v>2004</v>
      </c>
      <c r="E2242" s="3">
        <v>38228</v>
      </c>
      <c r="F2242" t="s">
        <v>7071</v>
      </c>
      <c r="G2242">
        <v>0</v>
      </c>
      <c r="H2242">
        <v>0</v>
      </c>
      <c r="I2242">
        <v>1</v>
      </c>
      <c r="J2242" s="3">
        <f t="shared" ref="J2242:J2305" si="35">G2242+H2242+I2242</f>
        <v>1</v>
      </c>
    </row>
    <row r="2243" spans="1:10">
      <c r="A2243" t="s">
        <v>4461</v>
      </c>
      <c r="B2243" s="3">
        <v>23</v>
      </c>
      <c r="C2243" t="s">
        <v>29</v>
      </c>
      <c r="D2243" s="1">
        <v>2004</v>
      </c>
      <c r="E2243" s="3">
        <v>38228</v>
      </c>
      <c r="F2243" t="s">
        <v>7071</v>
      </c>
      <c r="G2243">
        <v>0</v>
      </c>
      <c r="H2243">
        <v>0</v>
      </c>
      <c r="I2243">
        <v>1</v>
      </c>
      <c r="J2243" s="3">
        <f t="shared" si="35"/>
        <v>1</v>
      </c>
    </row>
    <row r="2244" spans="1:10">
      <c r="A2244" t="s">
        <v>4473</v>
      </c>
      <c r="B2244" s="3">
        <v>29</v>
      </c>
      <c r="C2244" t="s">
        <v>29</v>
      </c>
      <c r="D2244" s="1">
        <v>2004</v>
      </c>
      <c r="E2244" s="3">
        <v>38228</v>
      </c>
      <c r="F2244" t="s">
        <v>7071</v>
      </c>
      <c r="G2244">
        <v>0</v>
      </c>
      <c r="H2244">
        <v>0</v>
      </c>
      <c r="I2244">
        <v>1</v>
      </c>
      <c r="J2244" s="3">
        <f t="shared" si="35"/>
        <v>1</v>
      </c>
    </row>
    <row r="2245" spans="1:10">
      <c r="A2245" t="s">
        <v>4498</v>
      </c>
      <c r="B2245" s="3">
        <v>28</v>
      </c>
      <c r="C2245" t="s">
        <v>14</v>
      </c>
      <c r="D2245" s="1">
        <v>2004</v>
      </c>
      <c r="E2245" s="3">
        <v>38228</v>
      </c>
      <c r="F2245" t="s">
        <v>7071</v>
      </c>
      <c r="G2245">
        <v>0</v>
      </c>
      <c r="H2245">
        <v>1</v>
      </c>
      <c r="I2245">
        <v>0</v>
      </c>
      <c r="J2245" s="3">
        <f t="shared" si="35"/>
        <v>1</v>
      </c>
    </row>
    <row r="2246" spans="1:10">
      <c r="A2246" t="s">
        <v>4502</v>
      </c>
      <c r="B2246" s="3">
        <v>25</v>
      </c>
      <c r="C2246" t="s">
        <v>6</v>
      </c>
      <c r="D2246" s="1">
        <v>2004</v>
      </c>
      <c r="E2246" s="3">
        <v>38228</v>
      </c>
      <c r="F2246" t="s">
        <v>7071</v>
      </c>
      <c r="G2246">
        <v>0</v>
      </c>
      <c r="H2246">
        <v>1</v>
      </c>
      <c r="I2246">
        <v>0</v>
      </c>
      <c r="J2246" s="3">
        <f t="shared" si="35"/>
        <v>1</v>
      </c>
    </row>
    <row r="2247" spans="1:10">
      <c r="A2247" t="s">
        <v>4503</v>
      </c>
      <c r="B2247" s="3">
        <v>22</v>
      </c>
      <c r="C2247" t="s">
        <v>6</v>
      </c>
      <c r="D2247" s="1">
        <v>2004</v>
      </c>
      <c r="E2247" s="3">
        <v>38228</v>
      </c>
      <c r="F2247" t="s">
        <v>7071</v>
      </c>
      <c r="G2247">
        <v>0</v>
      </c>
      <c r="H2247">
        <v>1</v>
      </c>
      <c r="I2247">
        <v>0</v>
      </c>
      <c r="J2247" s="3">
        <f t="shared" si="35"/>
        <v>1</v>
      </c>
    </row>
    <row r="2248" spans="1:10">
      <c r="A2248" t="s">
        <v>102</v>
      </c>
      <c r="B2248" s="3">
        <v>18</v>
      </c>
      <c r="C2248" t="s">
        <v>13</v>
      </c>
      <c r="D2248" s="1">
        <v>2004</v>
      </c>
      <c r="E2248" s="3">
        <v>38228</v>
      </c>
      <c r="F2248" t="s">
        <v>7071</v>
      </c>
      <c r="G2248">
        <v>0</v>
      </c>
      <c r="H2248">
        <v>0</v>
      </c>
      <c r="I2248">
        <v>1</v>
      </c>
      <c r="J2248" s="3">
        <f t="shared" si="35"/>
        <v>1</v>
      </c>
    </row>
    <row r="2249" spans="1:10">
      <c r="A2249" t="s">
        <v>4520</v>
      </c>
      <c r="B2249" s="3">
        <v>25</v>
      </c>
      <c r="C2249" t="s">
        <v>14</v>
      </c>
      <c r="D2249" s="1">
        <v>2004</v>
      </c>
      <c r="E2249" s="3">
        <v>38228</v>
      </c>
      <c r="F2249" t="s">
        <v>7071</v>
      </c>
      <c r="G2249">
        <v>0</v>
      </c>
      <c r="H2249">
        <v>0</v>
      </c>
      <c r="I2249">
        <v>1</v>
      </c>
      <c r="J2249" s="3">
        <f t="shared" si="35"/>
        <v>1</v>
      </c>
    </row>
    <row r="2250" spans="1:10">
      <c r="A2250" t="s">
        <v>2925</v>
      </c>
      <c r="B2250" s="3">
        <v>19</v>
      </c>
      <c r="C2250" t="s">
        <v>106</v>
      </c>
      <c r="D2250" s="1">
        <v>2004</v>
      </c>
      <c r="E2250" s="3">
        <v>38228</v>
      </c>
      <c r="F2250" t="s">
        <v>7071</v>
      </c>
      <c r="G2250">
        <v>0</v>
      </c>
      <c r="H2250">
        <v>0</v>
      </c>
      <c r="I2250">
        <v>1</v>
      </c>
      <c r="J2250" s="3">
        <f t="shared" si="35"/>
        <v>1</v>
      </c>
    </row>
    <row r="2251" spans="1:10">
      <c r="A2251" t="s">
        <v>1012</v>
      </c>
      <c r="B2251" s="3">
        <v>18</v>
      </c>
      <c r="C2251" t="s">
        <v>43</v>
      </c>
      <c r="D2251" s="1">
        <v>2004</v>
      </c>
      <c r="E2251" s="3">
        <v>38228</v>
      </c>
      <c r="F2251" t="s">
        <v>7071</v>
      </c>
      <c r="G2251">
        <v>0</v>
      </c>
      <c r="H2251">
        <v>0</v>
      </c>
      <c r="I2251">
        <v>1</v>
      </c>
      <c r="J2251" s="3">
        <f t="shared" si="35"/>
        <v>1</v>
      </c>
    </row>
    <row r="2252" spans="1:10">
      <c r="A2252" t="s">
        <v>4562</v>
      </c>
      <c r="B2252" s="3">
        <v>21</v>
      </c>
      <c r="C2252" t="s">
        <v>47</v>
      </c>
      <c r="D2252" s="1">
        <v>2004</v>
      </c>
      <c r="E2252" s="3">
        <v>38228</v>
      </c>
      <c r="F2252" t="s">
        <v>7071</v>
      </c>
      <c r="G2252">
        <v>0</v>
      </c>
      <c r="H2252">
        <v>1</v>
      </c>
      <c r="I2252">
        <v>0</v>
      </c>
      <c r="J2252" s="3">
        <f t="shared" si="35"/>
        <v>1</v>
      </c>
    </row>
    <row r="2253" spans="1:10">
      <c r="A2253" t="s">
        <v>4565</v>
      </c>
      <c r="B2253" s="3">
        <v>22</v>
      </c>
      <c r="C2253" t="s">
        <v>14</v>
      </c>
      <c r="D2253" s="1">
        <v>2004</v>
      </c>
      <c r="E2253" s="3">
        <v>38228</v>
      </c>
      <c r="F2253" t="s">
        <v>7071</v>
      </c>
      <c r="G2253">
        <v>0</v>
      </c>
      <c r="H2253">
        <v>1</v>
      </c>
      <c r="I2253">
        <v>0</v>
      </c>
      <c r="J2253" s="3">
        <f t="shared" si="35"/>
        <v>1</v>
      </c>
    </row>
    <row r="2254" spans="1:10">
      <c r="A2254" t="s">
        <v>348</v>
      </c>
      <c r="B2254" s="3">
        <v>22</v>
      </c>
      <c r="C2254" t="s">
        <v>31</v>
      </c>
      <c r="D2254" s="1">
        <v>2004</v>
      </c>
      <c r="E2254" s="3">
        <v>38228</v>
      </c>
      <c r="F2254" t="s">
        <v>7071</v>
      </c>
      <c r="G2254">
        <v>0</v>
      </c>
      <c r="H2254">
        <v>0</v>
      </c>
      <c r="I2254">
        <v>1</v>
      </c>
      <c r="J2254" s="3">
        <f t="shared" si="35"/>
        <v>1</v>
      </c>
    </row>
    <row r="2255" spans="1:10">
      <c r="A2255" t="s">
        <v>4571</v>
      </c>
      <c r="B2255" s="3">
        <v>25</v>
      </c>
      <c r="C2255" t="s">
        <v>6</v>
      </c>
      <c r="D2255" s="1">
        <v>2004</v>
      </c>
      <c r="E2255" s="3">
        <v>38228</v>
      </c>
      <c r="F2255" t="s">
        <v>7071</v>
      </c>
      <c r="G2255">
        <v>0</v>
      </c>
      <c r="H2255">
        <v>0</v>
      </c>
      <c r="I2255">
        <v>1</v>
      </c>
      <c r="J2255" s="3">
        <f t="shared" si="35"/>
        <v>1</v>
      </c>
    </row>
    <row r="2256" spans="1:10">
      <c r="A2256" t="s">
        <v>4614</v>
      </c>
      <c r="B2256" s="3">
        <v>20</v>
      </c>
      <c r="C2256" t="s">
        <v>147</v>
      </c>
      <c r="D2256" s="1">
        <v>2004</v>
      </c>
      <c r="E2256" s="3">
        <v>38228</v>
      </c>
      <c r="F2256" t="s">
        <v>7071</v>
      </c>
      <c r="G2256">
        <v>1</v>
      </c>
      <c r="H2256">
        <v>0</v>
      </c>
      <c r="I2256">
        <v>0</v>
      </c>
      <c r="J2256" s="3">
        <f t="shared" si="35"/>
        <v>1</v>
      </c>
    </row>
    <row r="2257" spans="1:10">
      <c r="A2257" t="s">
        <v>4619</v>
      </c>
      <c r="B2257" s="3">
        <v>25</v>
      </c>
      <c r="C2257" t="s">
        <v>31</v>
      </c>
      <c r="D2257" s="1">
        <v>2004</v>
      </c>
      <c r="E2257" s="3">
        <v>38228</v>
      </c>
      <c r="F2257" t="s">
        <v>7071</v>
      </c>
      <c r="G2257">
        <v>0</v>
      </c>
      <c r="H2257">
        <v>0</v>
      </c>
      <c r="I2257">
        <v>1</v>
      </c>
      <c r="J2257" s="3">
        <f t="shared" si="35"/>
        <v>1</v>
      </c>
    </row>
    <row r="2258" spans="1:10">
      <c r="A2258" t="s">
        <v>4625</v>
      </c>
      <c r="B2258" s="3">
        <v>23</v>
      </c>
      <c r="C2258" t="s">
        <v>10</v>
      </c>
      <c r="D2258" s="1">
        <v>2004</v>
      </c>
      <c r="E2258" s="3">
        <v>38228</v>
      </c>
      <c r="F2258" t="s">
        <v>7071</v>
      </c>
      <c r="G2258">
        <v>0</v>
      </c>
      <c r="H2258">
        <v>0</v>
      </c>
      <c r="I2258">
        <v>1</v>
      </c>
      <c r="J2258" s="3">
        <f t="shared" si="35"/>
        <v>1</v>
      </c>
    </row>
    <row r="2259" spans="1:10">
      <c r="A2259" t="s">
        <v>3042</v>
      </c>
      <c r="B2259" s="3">
        <v>22</v>
      </c>
      <c r="C2259" t="s">
        <v>6</v>
      </c>
      <c r="D2259" s="1">
        <v>2004</v>
      </c>
      <c r="E2259" s="3">
        <v>38228</v>
      </c>
      <c r="F2259" t="s">
        <v>7071</v>
      </c>
      <c r="G2259">
        <v>1</v>
      </c>
      <c r="H2259">
        <v>0</v>
      </c>
      <c r="I2259">
        <v>0</v>
      </c>
      <c r="J2259" s="3">
        <f t="shared" si="35"/>
        <v>1</v>
      </c>
    </row>
    <row r="2260" spans="1:10">
      <c r="A2260" t="s">
        <v>4677</v>
      </c>
      <c r="B2260" s="3">
        <v>25</v>
      </c>
      <c r="C2260" t="s">
        <v>6</v>
      </c>
      <c r="D2260" s="1">
        <v>2004</v>
      </c>
      <c r="E2260" s="3">
        <v>38228</v>
      </c>
      <c r="F2260" t="s">
        <v>7071</v>
      </c>
      <c r="G2260">
        <v>1</v>
      </c>
      <c r="H2260">
        <v>0</v>
      </c>
      <c r="I2260">
        <v>0</v>
      </c>
      <c r="J2260" s="3">
        <f t="shared" si="35"/>
        <v>1</v>
      </c>
    </row>
    <row r="2261" spans="1:10">
      <c r="A2261" t="s">
        <v>4693</v>
      </c>
      <c r="B2261" s="3">
        <v>16</v>
      </c>
      <c r="C2261" t="s">
        <v>14</v>
      </c>
      <c r="D2261" s="1">
        <v>2004</v>
      </c>
      <c r="E2261" s="3">
        <v>38228</v>
      </c>
      <c r="F2261" t="s">
        <v>7071</v>
      </c>
      <c r="G2261">
        <v>0</v>
      </c>
      <c r="H2261">
        <v>0</v>
      </c>
      <c r="I2261">
        <v>1</v>
      </c>
      <c r="J2261" s="3">
        <f t="shared" si="35"/>
        <v>1</v>
      </c>
    </row>
    <row r="2262" spans="1:10">
      <c r="A2262" t="s">
        <v>4694</v>
      </c>
      <c r="B2262" s="3">
        <v>23</v>
      </c>
      <c r="C2262" t="s">
        <v>14</v>
      </c>
      <c r="D2262" s="1">
        <v>2004</v>
      </c>
      <c r="E2262" s="3">
        <v>38228</v>
      </c>
      <c r="F2262" t="s">
        <v>7071</v>
      </c>
      <c r="G2262">
        <v>0</v>
      </c>
      <c r="H2262">
        <v>0</v>
      </c>
      <c r="I2262">
        <v>1</v>
      </c>
      <c r="J2262" s="3">
        <f t="shared" si="35"/>
        <v>1</v>
      </c>
    </row>
    <row r="2263" spans="1:10">
      <c r="A2263" t="s">
        <v>4699</v>
      </c>
      <c r="B2263" s="3">
        <v>21</v>
      </c>
      <c r="C2263" t="s">
        <v>43</v>
      </c>
      <c r="D2263" s="1">
        <v>2004</v>
      </c>
      <c r="E2263" s="3">
        <v>38228</v>
      </c>
      <c r="F2263" t="s">
        <v>7071</v>
      </c>
      <c r="G2263">
        <v>0</v>
      </c>
      <c r="H2263">
        <v>0</v>
      </c>
      <c r="I2263">
        <v>1</v>
      </c>
      <c r="J2263" s="3">
        <f t="shared" si="35"/>
        <v>1</v>
      </c>
    </row>
    <row r="2264" spans="1:10">
      <c r="A2264" t="s">
        <v>1224</v>
      </c>
      <c r="B2264" s="3">
        <v>15</v>
      </c>
      <c r="C2264" t="s">
        <v>13</v>
      </c>
      <c r="D2264" s="1">
        <v>2004</v>
      </c>
      <c r="E2264" s="3">
        <v>38228</v>
      </c>
      <c r="F2264" t="s">
        <v>7071</v>
      </c>
      <c r="G2264">
        <v>0</v>
      </c>
      <c r="H2264">
        <v>1</v>
      </c>
      <c r="I2264">
        <v>0</v>
      </c>
      <c r="J2264" s="3">
        <f t="shared" si="35"/>
        <v>1</v>
      </c>
    </row>
    <row r="2265" spans="1:10">
      <c r="A2265" t="s">
        <v>4721</v>
      </c>
      <c r="B2265" s="3">
        <v>22</v>
      </c>
      <c r="C2265" t="s">
        <v>14</v>
      </c>
      <c r="D2265" s="1">
        <v>2004</v>
      </c>
      <c r="E2265" s="3">
        <v>38228</v>
      </c>
      <c r="F2265" t="s">
        <v>7071</v>
      </c>
      <c r="G2265">
        <v>0</v>
      </c>
      <c r="H2265">
        <v>0</v>
      </c>
      <c r="I2265">
        <v>1</v>
      </c>
      <c r="J2265" s="3">
        <f t="shared" si="35"/>
        <v>1</v>
      </c>
    </row>
    <row r="2266" spans="1:10">
      <c r="A2266" t="s">
        <v>4789</v>
      </c>
      <c r="B2266" s="3">
        <v>17</v>
      </c>
      <c r="C2266" t="s">
        <v>6</v>
      </c>
      <c r="D2266" s="1">
        <v>2004</v>
      </c>
      <c r="E2266" s="3">
        <v>38228</v>
      </c>
      <c r="F2266" t="s">
        <v>7071</v>
      </c>
      <c r="G2266">
        <v>1</v>
      </c>
      <c r="H2266">
        <v>0</v>
      </c>
      <c r="I2266">
        <v>0</v>
      </c>
      <c r="J2266" s="3">
        <f t="shared" si="35"/>
        <v>1</v>
      </c>
    </row>
    <row r="2267" spans="1:10">
      <c r="A2267" t="s">
        <v>3200</v>
      </c>
      <c r="B2267" s="3">
        <v>18</v>
      </c>
      <c r="C2267" t="s">
        <v>6</v>
      </c>
      <c r="D2267" s="1">
        <v>2004</v>
      </c>
      <c r="E2267" s="3">
        <v>38228</v>
      </c>
      <c r="F2267" t="s">
        <v>7071</v>
      </c>
      <c r="G2267">
        <v>0</v>
      </c>
      <c r="H2267">
        <v>1</v>
      </c>
      <c r="I2267">
        <v>0</v>
      </c>
      <c r="J2267" s="3">
        <f t="shared" si="35"/>
        <v>1</v>
      </c>
    </row>
    <row r="2268" spans="1:10">
      <c r="A2268" t="s">
        <v>4836</v>
      </c>
      <c r="B2268" s="3">
        <v>24</v>
      </c>
      <c r="C2268" t="s">
        <v>43</v>
      </c>
      <c r="D2268" s="1">
        <v>2004</v>
      </c>
      <c r="E2268" s="3">
        <v>38228</v>
      </c>
      <c r="F2268" t="s">
        <v>7071</v>
      </c>
      <c r="G2268">
        <v>0</v>
      </c>
      <c r="H2268">
        <v>1</v>
      </c>
      <c r="I2268">
        <v>0</v>
      </c>
      <c r="J2268" s="3">
        <f t="shared" si="35"/>
        <v>1</v>
      </c>
    </row>
    <row r="2269" spans="1:10">
      <c r="A2269" t="s">
        <v>4837</v>
      </c>
      <c r="B2269" s="3">
        <v>22</v>
      </c>
      <c r="C2269" t="s">
        <v>6</v>
      </c>
      <c r="D2269" s="1">
        <v>2004</v>
      </c>
      <c r="E2269" s="3">
        <v>38228</v>
      </c>
      <c r="F2269" t="s">
        <v>7071</v>
      </c>
      <c r="G2269">
        <v>1</v>
      </c>
      <c r="H2269">
        <v>0</v>
      </c>
      <c r="I2269">
        <v>0</v>
      </c>
      <c r="J2269" s="3">
        <f t="shared" si="35"/>
        <v>1</v>
      </c>
    </row>
    <row r="2270" spans="1:10">
      <c r="A2270" t="s">
        <v>4859</v>
      </c>
      <c r="B2270" s="3">
        <v>22</v>
      </c>
      <c r="C2270" t="s">
        <v>6</v>
      </c>
      <c r="D2270" s="1">
        <v>2004</v>
      </c>
      <c r="E2270" s="3">
        <v>38228</v>
      </c>
      <c r="F2270" t="s">
        <v>7071</v>
      </c>
      <c r="G2270">
        <v>0</v>
      </c>
      <c r="H2270">
        <v>1</v>
      </c>
      <c r="I2270">
        <v>0</v>
      </c>
      <c r="J2270" s="3">
        <f t="shared" si="35"/>
        <v>1</v>
      </c>
    </row>
    <row r="2271" spans="1:10">
      <c r="A2271" t="s">
        <v>49</v>
      </c>
      <c r="B2271" s="3">
        <v>27</v>
      </c>
      <c r="C2271" t="s">
        <v>18</v>
      </c>
      <c r="D2271" s="1">
        <v>2004</v>
      </c>
      <c r="E2271" s="3">
        <v>38228</v>
      </c>
      <c r="F2271" t="s">
        <v>7071</v>
      </c>
      <c r="G2271">
        <v>0</v>
      </c>
      <c r="H2271">
        <v>1</v>
      </c>
      <c r="I2271">
        <v>0</v>
      </c>
      <c r="J2271" s="3">
        <f t="shared" si="35"/>
        <v>1</v>
      </c>
    </row>
    <row r="2272" spans="1:10">
      <c r="A2272" t="s">
        <v>4872</v>
      </c>
      <c r="B2272" s="3">
        <v>18</v>
      </c>
      <c r="C2272" t="s">
        <v>9</v>
      </c>
      <c r="D2272" s="1">
        <v>2004</v>
      </c>
      <c r="E2272" s="3">
        <v>38228</v>
      </c>
      <c r="F2272" t="s">
        <v>7071</v>
      </c>
      <c r="G2272">
        <v>0</v>
      </c>
      <c r="H2272">
        <v>1</v>
      </c>
      <c r="I2272">
        <v>0</v>
      </c>
      <c r="J2272" s="3">
        <f t="shared" si="35"/>
        <v>1</v>
      </c>
    </row>
    <row r="2273" spans="1:10">
      <c r="A2273" t="s">
        <v>4875</v>
      </c>
      <c r="B2273" s="3">
        <v>27</v>
      </c>
      <c r="C2273" t="s">
        <v>43</v>
      </c>
      <c r="D2273" s="1">
        <v>2004</v>
      </c>
      <c r="E2273" s="3">
        <v>38228</v>
      </c>
      <c r="F2273" t="s">
        <v>7071</v>
      </c>
      <c r="G2273">
        <v>0</v>
      </c>
      <c r="H2273">
        <v>0</v>
      </c>
      <c r="I2273">
        <v>1</v>
      </c>
      <c r="J2273" s="3">
        <f t="shared" si="35"/>
        <v>1</v>
      </c>
    </row>
    <row r="2274" spans="1:10">
      <c r="A2274" t="s">
        <v>163</v>
      </c>
      <c r="B2274" s="3">
        <v>28</v>
      </c>
      <c r="C2274" t="s">
        <v>6</v>
      </c>
      <c r="D2274" s="1">
        <v>2004</v>
      </c>
      <c r="E2274" s="3">
        <v>38228</v>
      </c>
      <c r="F2274" t="s">
        <v>7071</v>
      </c>
      <c r="G2274">
        <v>1</v>
      </c>
      <c r="H2274">
        <v>0</v>
      </c>
      <c r="I2274">
        <v>0</v>
      </c>
      <c r="J2274" s="3">
        <f t="shared" si="35"/>
        <v>1</v>
      </c>
    </row>
    <row r="2275" spans="1:10">
      <c r="A2275" t="s">
        <v>4891</v>
      </c>
      <c r="B2275" s="3">
        <v>28</v>
      </c>
      <c r="C2275" t="s">
        <v>14</v>
      </c>
      <c r="D2275" s="1">
        <v>2004</v>
      </c>
      <c r="E2275" s="3">
        <v>38228</v>
      </c>
      <c r="F2275" t="s">
        <v>7071</v>
      </c>
      <c r="G2275">
        <v>0</v>
      </c>
      <c r="H2275">
        <v>1</v>
      </c>
      <c r="I2275">
        <v>0</v>
      </c>
      <c r="J2275" s="3">
        <f t="shared" si="35"/>
        <v>1</v>
      </c>
    </row>
    <row r="2276" spans="1:10">
      <c r="A2276" t="s">
        <v>4913</v>
      </c>
      <c r="B2276" s="3">
        <v>24</v>
      </c>
      <c r="C2276" t="s">
        <v>6</v>
      </c>
      <c r="D2276" s="1">
        <v>2004</v>
      </c>
      <c r="E2276" s="3">
        <v>38228</v>
      </c>
      <c r="F2276" t="s">
        <v>7071</v>
      </c>
      <c r="G2276">
        <v>0</v>
      </c>
      <c r="H2276">
        <v>1</v>
      </c>
      <c r="I2276">
        <v>0</v>
      </c>
      <c r="J2276" s="3">
        <f t="shared" si="35"/>
        <v>1</v>
      </c>
    </row>
    <row r="2277" spans="1:10">
      <c r="A2277" t="s">
        <v>4934</v>
      </c>
      <c r="B2277" s="3">
        <v>18</v>
      </c>
      <c r="C2277" t="s">
        <v>11</v>
      </c>
      <c r="D2277" s="1">
        <v>2004</v>
      </c>
      <c r="E2277" s="3">
        <v>38228</v>
      </c>
      <c r="F2277" t="s">
        <v>7071</v>
      </c>
      <c r="G2277">
        <v>0</v>
      </c>
      <c r="H2277">
        <v>1</v>
      </c>
      <c r="I2277">
        <v>0</v>
      </c>
      <c r="J2277" s="3">
        <f t="shared" si="35"/>
        <v>1</v>
      </c>
    </row>
    <row r="2278" spans="1:10">
      <c r="A2278" t="s">
        <v>4959</v>
      </c>
      <c r="B2278" s="3">
        <v>20</v>
      </c>
      <c r="C2278" t="s">
        <v>11</v>
      </c>
      <c r="D2278" s="1">
        <v>2004</v>
      </c>
      <c r="E2278" s="3">
        <v>38228</v>
      </c>
      <c r="F2278" t="s">
        <v>7071</v>
      </c>
      <c r="G2278">
        <v>1</v>
      </c>
      <c r="H2278">
        <v>0</v>
      </c>
      <c r="I2278">
        <v>0</v>
      </c>
      <c r="J2278" s="3">
        <f t="shared" si="35"/>
        <v>1</v>
      </c>
    </row>
    <row r="2279" spans="1:10">
      <c r="A2279" t="s">
        <v>4972</v>
      </c>
      <c r="B2279" s="3">
        <v>22</v>
      </c>
      <c r="C2279" t="s">
        <v>29</v>
      </c>
      <c r="D2279" s="1">
        <v>2004</v>
      </c>
      <c r="E2279" s="3">
        <v>38228</v>
      </c>
      <c r="F2279" t="s">
        <v>7071</v>
      </c>
      <c r="G2279">
        <v>0</v>
      </c>
      <c r="H2279">
        <v>0</v>
      </c>
      <c r="I2279">
        <v>1</v>
      </c>
      <c r="J2279" s="3">
        <f t="shared" si="35"/>
        <v>1</v>
      </c>
    </row>
    <row r="2280" spans="1:10">
      <c r="A2280" t="s">
        <v>5000</v>
      </c>
      <c r="B2280" s="3">
        <v>27</v>
      </c>
      <c r="C2280" t="s">
        <v>18</v>
      </c>
      <c r="D2280" s="1">
        <v>2004</v>
      </c>
      <c r="E2280" s="3">
        <v>38228</v>
      </c>
      <c r="F2280" t="s">
        <v>7071</v>
      </c>
      <c r="G2280">
        <v>0</v>
      </c>
      <c r="H2280">
        <v>1</v>
      </c>
      <c r="I2280">
        <v>0</v>
      </c>
      <c r="J2280" s="3">
        <f t="shared" si="35"/>
        <v>1</v>
      </c>
    </row>
    <row r="2281" spans="1:10">
      <c r="A2281" t="s">
        <v>5016</v>
      </c>
      <c r="B2281" s="3">
        <v>19</v>
      </c>
      <c r="C2281" t="s">
        <v>14</v>
      </c>
      <c r="D2281" s="1">
        <v>2004</v>
      </c>
      <c r="E2281" s="3">
        <v>38228</v>
      </c>
      <c r="F2281" t="s">
        <v>7071</v>
      </c>
      <c r="G2281">
        <v>0</v>
      </c>
      <c r="H2281">
        <v>1</v>
      </c>
      <c r="I2281">
        <v>0</v>
      </c>
      <c r="J2281" s="3">
        <f t="shared" si="35"/>
        <v>1</v>
      </c>
    </row>
    <row r="2282" spans="1:10">
      <c r="A2282" t="s">
        <v>5025</v>
      </c>
      <c r="B2282" s="3">
        <v>22</v>
      </c>
      <c r="C2282" t="s">
        <v>31</v>
      </c>
      <c r="D2282" s="1">
        <v>2004</v>
      </c>
      <c r="E2282" s="3">
        <v>38228</v>
      </c>
      <c r="F2282" t="s">
        <v>7071</v>
      </c>
      <c r="G2282">
        <v>0</v>
      </c>
      <c r="H2282">
        <v>1</v>
      </c>
      <c r="I2282">
        <v>0</v>
      </c>
      <c r="J2282" s="3">
        <f t="shared" si="35"/>
        <v>1</v>
      </c>
    </row>
    <row r="2283" spans="1:10">
      <c r="A2283" t="s">
        <v>601</v>
      </c>
      <c r="B2283" s="3">
        <v>22</v>
      </c>
      <c r="C2283" t="s">
        <v>6</v>
      </c>
      <c r="D2283" s="1">
        <v>2004</v>
      </c>
      <c r="E2283" s="3">
        <v>38228</v>
      </c>
      <c r="F2283" t="s">
        <v>7071</v>
      </c>
      <c r="G2283">
        <v>0</v>
      </c>
      <c r="H2283">
        <v>0</v>
      </c>
      <c r="I2283">
        <v>1</v>
      </c>
      <c r="J2283" s="3">
        <f t="shared" si="35"/>
        <v>1</v>
      </c>
    </row>
    <row r="2284" spans="1:10">
      <c r="A2284" t="s">
        <v>3479</v>
      </c>
      <c r="B2284" s="3">
        <v>22</v>
      </c>
      <c r="C2284" t="s">
        <v>12</v>
      </c>
      <c r="D2284" s="1">
        <v>2004</v>
      </c>
      <c r="E2284" s="3">
        <v>38228</v>
      </c>
      <c r="F2284" t="s">
        <v>7071</v>
      </c>
      <c r="G2284">
        <v>0</v>
      </c>
      <c r="H2284">
        <v>0</v>
      </c>
      <c r="I2284">
        <v>1</v>
      </c>
      <c r="J2284" s="3">
        <f t="shared" si="35"/>
        <v>1</v>
      </c>
    </row>
    <row r="2285" spans="1:10">
      <c r="A2285" t="s">
        <v>5085</v>
      </c>
      <c r="B2285" s="3">
        <v>23</v>
      </c>
      <c r="C2285" t="s">
        <v>12</v>
      </c>
      <c r="D2285" s="1">
        <v>2004</v>
      </c>
      <c r="E2285" s="3">
        <v>38228</v>
      </c>
      <c r="F2285" t="s">
        <v>7071</v>
      </c>
      <c r="G2285">
        <v>0</v>
      </c>
      <c r="H2285">
        <v>0</v>
      </c>
      <c r="I2285">
        <v>1</v>
      </c>
      <c r="J2285" s="3">
        <f t="shared" si="35"/>
        <v>1</v>
      </c>
    </row>
    <row r="2286" spans="1:10">
      <c r="A2286" t="s">
        <v>5090</v>
      </c>
      <c r="B2286" s="3">
        <v>26</v>
      </c>
      <c r="C2286" t="s">
        <v>147</v>
      </c>
      <c r="D2286" s="1">
        <v>2004</v>
      </c>
      <c r="E2286" s="3">
        <v>38228</v>
      </c>
      <c r="F2286" t="s">
        <v>7071</v>
      </c>
      <c r="G2286">
        <v>1</v>
      </c>
      <c r="H2286">
        <v>0</v>
      </c>
      <c r="I2286">
        <v>0</v>
      </c>
      <c r="J2286" s="3">
        <f t="shared" si="35"/>
        <v>1</v>
      </c>
    </row>
    <row r="2287" spans="1:10">
      <c r="A2287" t="s">
        <v>5119</v>
      </c>
      <c r="B2287" s="3">
        <v>21</v>
      </c>
      <c r="C2287" t="s">
        <v>12</v>
      </c>
      <c r="D2287" s="1">
        <v>2004</v>
      </c>
      <c r="E2287" s="3">
        <v>38228</v>
      </c>
      <c r="F2287" t="s">
        <v>7071</v>
      </c>
      <c r="G2287">
        <v>0</v>
      </c>
      <c r="H2287">
        <v>0</v>
      </c>
      <c r="I2287">
        <v>1</v>
      </c>
      <c r="J2287" s="3">
        <f t="shared" si="35"/>
        <v>1</v>
      </c>
    </row>
    <row r="2288" spans="1:10">
      <c r="A2288" t="s">
        <v>111</v>
      </c>
      <c r="B2288" s="3">
        <v>19</v>
      </c>
      <c r="C2288" t="s">
        <v>11</v>
      </c>
      <c r="D2288" s="1">
        <v>2004</v>
      </c>
      <c r="E2288" s="3">
        <v>38228</v>
      </c>
      <c r="F2288" t="s">
        <v>7071</v>
      </c>
      <c r="G2288">
        <v>0</v>
      </c>
      <c r="H2288">
        <v>1</v>
      </c>
      <c r="I2288">
        <v>0</v>
      </c>
      <c r="J2288" s="3">
        <f t="shared" si="35"/>
        <v>1</v>
      </c>
    </row>
    <row r="2289" spans="1:10">
      <c r="A2289" t="s">
        <v>5135</v>
      </c>
      <c r="B2289" s="3">
        <v>27</v>
      </c>
      <c r="C2289" t="s">
        <v>106</v>
      </c>
      <c r="D2289" s="1">
        <v>2004</v>
      </c>
      <c r="E2289" s="3">
        <v>38228</v>
      </c>
      <c r="F2289" t="s">
        <v>7071</v>
      </c>
      <c r="G2289">
        <v>0</v>
      </c>
      <c r="H2289">
        <v>0</v>
      </c>
      <c r="I2289">
        <v>1</v>
      </c>
      <c r="J2289" s="3">
        <f t="shared" si="35"/>
        <v>1</v>
      </c>
    </row>
    <row r="2290" spans="1:10">
      <c r="A2290" t="s">
        <v>607</v>
      </c>
      <c r="B2290" s="3">
        <v>26</v>
      </c>
      <c r="C2290" t="s">
        <v>18</v>
      </c>
      <c r="D2290" s="1">
        <v>2004</v>
      </c>
      <c r="E2290" s="3">
        <v>38228</v>
      </c>
      <c r="F2290" t="s">
        <v>7071</v>
      </c>
      <c r="G2290">
        <v>0</v>
      </c>
      <c r="H2290">
        <v>1</v>
      </c>
      <c r="I2290">
        <v>0</v>
      </c>
      <c r="J2290" s="3">
        <f t="shared" si="35"/>
        <v>1</v>
      </c>
    </row>
    <row r="2291" spans="1:10">
      <c r="A2291" t="s">
        <v>3576</v>
      </c>
      <c r="B2291" s="3">
        <v>16</v>
      </c>
      <c r="C2291" t="s">
        <v>29</v>
      </c>
      <c r="D2291" s="1">
        <v>2004</v>
      </c>
      <c r="E2291" s="3">
        <v>38228</v>
      </c>
      <c r="F2291" t="s">
        <v>7071</v>
      </c>
      <c r="G2291">
        <v>0</v>
      </c>
      <c r="H2291">
        <v>1</v>
      </c>
      <c r="I2291">
        <v>0</v>
      </c>
      <c r="J2291" s="3">
        <f t="shared" si="35"/>
        <v>1</v>
      </c>
    </row>
    <row r="2292" spans="1:10">
      <c r="A2292" t="s">
        <v>5139</v>
      </c>
      <c r="B2292" s="3">
        <v>25</v>
      </c>
      <c r="C2292" t="s">
        <v>29</v>
      </c>
      <c r="D2292" s="1">
        <v>2004</v>
      </c>
      <c r="E2292" s="3">
        <v>38228</v>
      </c>
      <c r="F2292" t="s">
        <v>7071</v>
      </c>
      <c r="G2292">
        <v>0</v>
      </c>
      <c r="H2292">
        <v>0</v>
      </c>
      <c r="I2292">
        <v>1</v>
      </c>
      <c r="J2292" s="3">
        <f t="shared" si="35"/>
        <v>1</v>
      </c>
    </row>
    <row r="2293" spans="1:10">
      <c r="A2293" t="s">
        <v>5153</v>
      </c>
      <c r="B2293" s="3">
        <v>20</v>
      </c>
      <c r="C2293" t="s">
        <v>6</v>
      </c>
      <c r="D2293" s="1">
        <v>2004</v>
      </c>
      <c r="E2293" s="3">
        <v>38228</v>
      </c>
      <c r="F2293" t="s">
        <v>7071</v>
      </c>
      <c r="G2293">
        <v>1</v>
      </c>
      <c r="H2293">
        <v>0</v>
      </c>
      <c r="I2293">
        <v>0</v>
      </c>
      <c r="J2293" s="3">
        <f t="shared" si="35"/>
        <v>1</v>
      </c>
    </row>
    <row r="2294" spans="1:10">
      <c r="A2294" t="s">
        <v>5159</v>
      </c>
      <c r="B2294" s="3">
        <v>21</v>
      </c>
      <c r="C2294" t="s">
        <v>14</v>
      </c>
      <c r="D2294" s="1">
        <v>2004</v>
      </c>
      <c r="E2294" s="3">
        <v>38228</v>
      </c>
      <c r="F2294" t="s">
        <v>7071</v>
      </c>
      <c r="G2294">
        <v>0</v>
      </c>
      <c r="H2294">
        <v>0</v>
      </c>
      <c r="I2294">
        <v>1</v>
      </c>
      <c r="J2294" s="3">
        <f t="shared" si="35"/>
        <v>1</v>
      </c>
    </row>
    <row r="2295" spans="1:10">
      <c r="A2295" t="s">
        <v>5162</v>
      </c>
      <c r="B2295" s="3">
        <v>24</v>
      </c>
      <c r="C2295" t="s">
        <v>14</v>
      </c>
      <c r="D2295" s="1">
        <v>2004</v>
      </c>
      <c r="E2295" s="3">
        <v>38228</v>
      </c>
      <c r="F2295" t="s">
        <v>7071</v>
      </c>
      <c r="G2295">
        <v>0</v>
      </c>
      <c r="H2295">
        <v>0</v>
      </c>
      <c r="I2295">
        <v>1</v>
      </c>
      <c r="J2295" s="3">
        <f t="shared" si="35"/>
        <v>1</v>
      </c>
    </row>
    <row r="2296" spans="1:10">
      <c r="A2296" t="s">
        <v>5169</v>
      </c>
      <c r="B2296" s="3">
        <v>22</v>
      </c>
      <c r="C2296" t="s">
        <v>10</v>
      </c>
      <c r="D2296" s="1">
        <v>2004</v>
      </c>
      <c r="E2296" s="3">
        <v>38228</v>
      </c>
      <c r="F2296" t="s">
        <v>7071</v>
      </c>
      <c r="G2296">
        <v>1</v>
      </c>
      <c r="H2296">
        <v>0</v>
      </c>
      <c r="I2296">
        <v>0</v>
      </c>
      <c r="J2296" s="3">
        <f t="shared" si="35"/>
        <v>1</v>
      </c>
    </row>
    <row r="2297" spans="1:10">
      <c r="A2297" t="s">
        <v>618</v>
      </c>
      <c r="B2297" s="3">
        <v>21</v>
      </c>
      <c r="C2297" t="s">
        <v>18</v>
      </c>
      <c r="D2297" s="1">
        <v>2004</v>
      </c>
      <c r="E2297" s="3">
        <v>38228</v>
      </c>
      <c r="F2297" t="s">
        <v>7071</v>
      </c>
      <c r="G2297">
        <v>1</v>
      </c>
      <c r="H2297">
        <v>0</v>
      </c>
      <c r="I2297">
        <v>0</v>
      </c>
      <c r="J2297" s="3">
        <f t="shared" si="35"/>
        <v>1</v>
      </c>
    </row>
    <row r="2298" spans="1:10">
      <c r="A2298" t="s">
        <v>165</v>
      </c>
      <c r="B2298" s="3">
        <v>26</v>
      </c>
      <c r="C2298" t="s">
        <v>29</v>
      </c>
      <c r="D2298" s="1">
        <v>2004</v>
      </c>
      <c r="E2298" s="3">
        <v>38228</v>
      </c>
      <c r="F2298" t="s">
        <v>7071</v>
      </c>
      <c r="G2298">
        <v>0</v>
      </c>
      <c r="H2298">
        <v>0</v>
      </c>
      <c r="I2298">
        <v>1</v>
      </c>
      <c r="J2298" s="3">
        <f t="shared" si="35"/>
        <v>1</v>
      </c>
    </row>
    <row r="2299" spans="1:10">
      <c r="A2299" t="s">
        <v>5237</v>
      </c>
      <c r="B2299" s="3">
        <v>27</v>
      </c>
      <c r="C2299" t="s">
        <v>14</v>
      </c>
      <c r="D2299" s="1">
        <v>2004</v>
      </c>
      <c r="E2299" s="3">
        <v>38228</v>
      </c>
      <c r="F2299" t="s">
        <v>7071</v>
      </c>
      <c r="G2299">
        <v>0</v>
      </c>
      <c r="H2299">
        <v>1</v>
      </c>
      <c r="I2299">
        <v>0</v>
      </c>
      <c r="J2299" s="3">
        <f t="shared" si="35"/>
        <v>1</v>
      </c>
    </row>
    <row r="2300" spans="1:10">
      <c r="A2300" t="s">
        <v>5239</v>
      </c>
      <c r="B2300" s="3">
        <v>27</v>
      </c>
      <c r="C2300" t="s">
        <v>18</v>
      </c>
      <c r="D2300" s="1">
        <v>2004</v>
      </c>
      <c r="E2300" s="3">
        <v>38228</v>
      </c>
      <c r="F2300" t="s">
        <v>7071</v>
      </c>
      <c r="G2300">
        <v>1</v>
      </c>
      <c r="H2300">
        <v>0</v>
      </c>
      <c r="I2300">
        <v>0</v>
      </c>
      <c r="J2300" s="3">
        <f t="shared" si="35"/>
        <v>1</v>
      </c>
    </row>
    <row r="2301" spans="1:10">
      <c r="A2301" t="s">
        <v>114</v>
      </c>
      <c r="B2301" s="3">
        <v>17</v>
      </c>
      <c r="C2301" t="s">
        <v>18</v>
      </c>
      <c r="D2301" s="1">
        <v>2004</v>
      </c>
      <c r="E2301" s="3">
        <v>38228</v>
      </c>
      <c r="F2301" t="s">
        <v>7071</v>
      </c>
      <c r="G2301">
        <v>1</v>
      </c>
      <c r="H2301">
        <v>0</v>
      </c>
      <c r="I2301">
        <v>0</v>
      </c>
      <c r="J2301" s="3">
        <f t="shared" si="35"/>
        <v>1</v>
      </c>
    </row>
    <row r="2302" spans="1:10">
      <c r="A2302" t="s">
        <v>5279</v>
      </c>
      <c r="B2302" s="3">
        <v>21</v>
      </c>
      <c r="C2302" t="s">
        <v>162</v>
      </c>
      <c r="D2302" s="1">
        <v>2004</v>
      </c>
      <c r="E2302" s="3">
        <v>38228</v>
      </c>
      <c r="F2302" t="s">
        <v>7071</v>
      </c>
      <c r="G2302">
        <v>0</v>
      </c>
      <c r="H2302">
        <v>0</v>
      </c>
      <c r="I2302">
        <v>1</v>
      </c>
      <c r="J2302" s="3">
        <f t="shared" si="35"/>
        <v>1</v>
      </c>
    </row>
    <row r="2303" spans="1:10">
      <c r="A2303" t="s">
        <v>5287</v>
      </c>
      <c r="B2303" s="3">
        <v>22</v>
      </c>
      <c r="C2303" t="s">
        <v>12</v>
      </c>
      <c r="D2303" s="1">
        <v>2004</v>
      </c>
      <c r="E2303" s="3">
        <v>38228</v>
      </c>
      <c r="F2303" t="s">
        <v>7071</v>
      </c>
      <c r="G2303">
        <v>1</v>
      </c>
      <c r="H2303">
        <v>0</v>
      </c>
      <c r="I2303">
        <v>0</v>
      </c>
      <c r="J2303" s="3">
        <f t="shared" si="35"/>
        <v>1</v>
      </c>
    </row>
    <row r="2304" spans="1:10">
      <c r="A2304" t="s">
        <v>5322</v>
      </c>
      <c r="B2304" s="3">
        <v>19</v>
      </c>
      <c r="C2304" t="s">
        <v>18</v>
      </c>
      <c r="D2304" s="1">
        <v>2004</v>
      </c>
      <c r="E2304" s="3">
        <v>38228</v>
      </c>
      <c r="F2304" t="s">
        <v>7071</v>
      </c>
      <c r="G2304">
        <v>0</v>
      </c>
      <c r="H2304">
        <v>1</v>
      </c>
      <c r="I2304">
        <v>0</v>
      </c>
      <c r="J2304" s="3">
        <f t="shared" si="35"/>
        <v>1</v>
      </c>
    </row>
    <row r="2305" spans="1:10">
      <c r="A2305" t="s">
        <v>5334</v>
      </c>
      <c r="B2305" s="3">
        <v>24</v>
      </c>
      <c r="C2305" t="s">
        <v>18</v>
      </c>
      <c r="D2305" s="1">
        <v>2004</v>
      </c>
      <c r="E2305" s="3">
        <v>38228</v>
      </c>
      <c r="F2305" t="s">
        <v>7071</v>
      </c>
      <c r="G2305">
        <v>0</v>
      </c>
      <c r="H2305">
        <v>1</v>
      </c>
      <c r="I2305">
        <v>0</v>
      </c>
      <c r="J2305" s="3">
        <f t="shared" si="35"/>
        <v>1</v>
      </c>
    </row>
    <row r="2306" spans="1:10">
      <c r="A2306" t="s">
        <v>5339</v>
      </c>
      <c r="B2306" s="3">
        <v>22</v>
      </c>
      <c r="C2306" t="s">
        <v>14</v>
      </c>
      <c r="D2306" s="1">
        <v>2004</v>
      </c>
      <c r="E2306" s="3">
        <v>38228</v>
      </c>
      <c r="F2306" t="s">
        <v>7071</v>
      </c>
      <c r="G2306">
        <v>0</v>
      </c>
      <c r="H2306">
        <v>0</v>
      </c>
      <c r="I2306">
        <v>1</v>
      </c>
      <c r="J2306" s="3">
        <f t="shared" ref="J2306:J2369" si="36">G2306+H2306+I2306</f>
        <v>1</v>
      </c>
    </row>
    <row r="2307" spans="1:10">
      <c r="A2307" t="s">
        <v>5414</v>
      </c>
      <c r="B2307" s="3">
        <v>19</v>
      </c>
      <c r="C2307" t="s">
        <v>147</v>
      </c>
      <c r="D2307" s="1">
        <v>2004</v>
      </c>
      <c r="E2307" s="3">
        <v>38228</v>
      </c>
      <c r="F2307" t="s">
        <v>7071</v>
      </c>
      <c r="G2307">
        <v>1</v>
      </c>
      <c r="H2307">
        <v>0</v>
      </c>
      <c r="I2307">
        <v>0</v>
      </c>
      <c r="J2307" s="3">
        <f t="shared" si="36"/>
        <v>1</v>
      </c>
    </row>
    <row r="2308" spans="1:10">
      <c r="A2308" t="s">
        <v>397</v>
      </c>
      <c r="B2308" s="3">
        <v>20</v>
      </c>
      <c r="C2308" t="s">
        <v>6</v>
      </c>
      <c r="D2308" s="1">
        <v>2004</v>
      </c>
      <c r="E2308" s="3">
        <v>38228</v>
      </c>
      <c r="F2308" t="s">
        <v>7071</v>
      </c>
      <c r="G2308">
        <v>1</v>
      </c>
      <c r="H2308">
        <v>0</v>
      </c>
      <c r="I2308">
        <v>0</v>
      </c>
      <c r="J2308" s="3">
        <f t="shared" si="36"/>
        <v>1</v>
      </c>
    </row>
    <row r="2309" spans="1:10">
      <c r="A2309" t="s">
        <v>5447</v>
      </c>
      <c r="B2309" s="3">
        <v>26</v>
      </c>
      <c r="C2309" t="s">
        <v>43</v>
      </c>
      <c r="D2309" s="1">
        <v>2004</v>
      </c>
      <c r="E2309" s="3">
        <v>38228</v>
      </c>
      <c r="F2309" t="s">
        <v>7071</v>
      </c>
      <c r="G2309">
        <v>0</v>
      </c>
      <c r="H2309">
        <v>1</v>
      </c>
      <c r="I2309">
        <v>0</v>
      </c>
      <c r="J2309" s="3">
        <f t="shared" si="36"/>
        <v>1</v>
      </c>
    </row>
    <row r="2310" spans="1:10">
      <c r="A2310" t="s">
        <v>274</v>
      </c>
      <c r="B2310" s="3">
        <v>25</v>
      </c>
      <c r="C2310" t="s">
        <v>43</v>
      </c>
      <c r="D2310" s="1">
        <v>2004</v>
      </c>
      <c r="E2310" s="3">
        <v>38228</v>
      </c>
      <c r="F2310" t="s">
        <v>7071</v>
      </c>
      <c r="G2310">
        <v>0</v>
      </c>
      <c r="H2310">
        <v>0</v>
      </c>
      <c r="I2310">
        <v>1</v>
      </c>
      <c r="J2310" s="3">
        <f t="shared" si="36"/>
        <v>1</v>
      </c>
    </row>
    <row r="2311" spans="1:10">
      <c r="A2311" t="s">
        <v>3901</v>
      </c>
      <c r="B2311" s="3">
        <v>23</v>
      </c>
      <c r="C2311" t="s">
        <v>6</v>
      </c>
      <c r="D2311" s="1">
        <v>2004</v>
      </c>
      <c r="E2311" s="3">
        <v>38228</v>
      </c>
      <c r="F2311" t="s">
        <v>7071</v>
      </c>
      <c r="G2311">
        <v>0</v>
      </c>
      <c r="H2311">
        <v>1</v>
      </c>
      <c r="I2311">
        <v>0</v>
      </c>
      <c r="J2311" s="3">
        <f t="shared" si="36"/>
        <v>1</v>
      </c>
    </row>
    <row r="2312" spans="1:10">
      <c r="A2312" t="s">
        <v>82</v>
      </c>
      <c r="B2312" s="3">
        <v>16</v>
      </c>
      <c r="C2312" t="s">
        <v>6</v>
      </c>
      <c r="D2312" s="1">
        <v>2004</v>
      </c>
      <c r="E2312" s="3">
        <v>38228</v>
      </c>
      <c r="F2312" t="s">
        <v>7071</v>
      </c>
      <c r="G2312">
        <v>1</v>
      </c>
      <c r="H2312">
        <v>0</v>
      </c>
      <c r="I2312">
        <v>0</v>
      </c>
      <c r="J2312" s="3">
        <f t="shared" si="36"/>
        <v>1</v>
      </c>
    </row>
    <row r="2313" spans="1:10">
      <c r="A2313" t="s">
        <v>5502</v>
      </c>
      <c r="B2313" s="3">
        <v>25</v>
      </c>
      <c r="C2313" t="s">
        <v>6</v>
      </c>
      <c r="D2313" s="1">
        <v>2004</v>
      </c>
      <c r="E2313" s="3">
        <v>38228</v>
      </c>
      <c r="F2313" t="s">
        <v>7071</v>
      </c>
      <c r="G2313">
        <v>0</v>
      </c>
      <c r="H2313">
        <v>0</v>
      </c>
      <c r="I2313">
        <v>1</v>
      </c>
      <c r="J2313" s="3">
        <f t="shared" si="36"/>
        <v>1</v>
      </c>
    </row>
    <row r="2314" spans="1:10">
      <c r="A2314" t="s">
        <v>5513</v>
      </c>
      <c r="B2314" s="3">
        <v>20</v>
      </c>
      <c r="C2314" t="s">
        <v>11</v>
      </c>
      <c r="D2314" s="1">
        <v>2004</v>
      </c>
      <c r="E2314" s="3">
        <v>38228</v>
      </c>
      <c r="F2314" t="s">
        <v>7071</v>
      </c>
      <c r="G2314">
        <v>0</v>
      </c>
      <c r="H2314">
        <v>1</v>
      </c>
      <c r="I2314">
        <v>0</v>
      </c>
      <c r="J2314" s="3">
        <f t="shared" si="36"/>
        <v>1</v>
      </c>
    </row>
    <row r="2315" spans="1:10">
      <c r="A2315" t="s">
        <v>3992</v>
      </c>
      <c r="B2315" s="3">
        <v>19</v>
      </c>
      <c r="C2315" t="s">
        <v>11</v>
      </c>
      <c r="D2315" s="1">
        <v>2004</v>
      </c>
      <c r="E2315" s="3">
        <v>38228</v>
      </c>
      <c r="F2315" t="s">
        <v>7071</v>
      </c>
      <c r="G2315">
        <v>0</v>
      </c>
      <c r="H2315">
        <v>1</v>
      </c>
      <c r="I2315">
        <v>0</v>
      </c>
      <c r="J2315" s="3">
        <f t="shared" si="36"/>
        <v>1</v>
      </c>
    </row>
    <row r="2316" spans="1:10">
      <c r="A2316" t="s">
        <v>5544</v>
      </c>
      <c r="B2316" s="3">
        <v>27</v>
      </c>
      <c r="C2316" t="s">
        <v>43</v>
      </c>
      <c r="D2316" s="1">
        <v>2004</v>
      </c>
      <c r="E2316" s="3">
        <v>38228</v>
      </c>
      <c r="F2316" t="s">
        <v>7071</v>
      </c>
      <c r="G2316">
        <v>0</v>
      </c>
      <c r="H2316">
        <v>1</v>
      </c>
      <c r="I2316">
        <v>0</v>
      </c>
      <c r="J2316" s="3">
        <f t="shared" si="36"/>
        <v>1</v>
      </c>
    </row>
    <row r="2317" spans="1:10">
      <c r="A2317" t="s">
        <v>5554</v>
      </c>
      <c r="B2317" s="3">
        <v>22</v>
      </c>
      <c r="C2317" t="s">
        <v>11</v>
      </c>
      <c r="D2317" s="1">
        <v>2004</v>
      </c>
      <c r="E2317" s="3">
        <v>38228</v>
      </c>
      <c r="F2317" t="s">
        <v>7071</v>
      </c>
      <c r="G2317">
        <v>0</v>
      </c>
      <c r="H2317">
        <v>1</v>
      </c>
      <c r="I2317">
        <v>0</v>
      </c>
      <c r="J2317" s="3">
        <f t="shared" si="36"/>
        <v>1</v>
      </c>
    </row>
    <row r="2318" spans="1:10">
      <c r="A2318" t="s">
        <v>5561</v>
      </c>
      <c r="B2318" s="3">
        <v>23</v>
      </c>
      <c r="C2318" t="s">
        <v>43</v>
      </c>
      <c r="D2318" s="1">
        <v>2004</v>
      </c>
      <c r="E2318" s="3">
        <v>38228</v>
      </c>
      <c r="F2318" t="s">
        <v>7071</v>
      </c>
      <c r="G2318">
        <v>0</v>
      </c>
      <c r="H2318">
        <v>1</v>
      </c>
      <c r="I2318">
        <v>0</v>
      </c>
      <c r="J2318" s="3">
        <f t="shared" si="36"/>
        <v>1</v>
      </c>
    </row>
    <row r="2319" spans="1:10">
      <c r="A2319" t="s">
        <v>5854</v>
      </c>
      <c r="B2319" s="3">
        <v>18</v>
      </c>
      <c r="C2319" t="s">
        <v>6</v>
      </c>
      <c r="D2319" s="1">
        <v>2000</v>
      </c>
      <c r="E2319" s="3">
        <v>36800</v>
      </c>
      <c r="F2319" t="s">
        <v>7071</v>
      </c>
      <c r="G2319">
        <v>1</v>
      </c>
      <c r="H2319">
        <v>0</v>
      </c>
      <c r="I2319">
        <v>0</v>
      </c>
      <c r="J2319" s="3">
        <f t="shared" si="36"/>
        <v>1</v>
      </c>
    </row>
    <row r="2320" spans="1:10">
      <c r="A2320" t="s">
        <v>131</v>
      </c>
      <c r="B2320" s="3">
        <v>18</v>
      </c>
      <c r="C2320" t="s">
        <v>6</v>
      </c>
      <c r="D2320" s="1">
        <v>2000</v>
      </c>
      <c r="E2320" s="3">
        <v>36800</v>
      </c>
      <c r="F2320" t="s">
        <v>7071</v>
      </c>
      <c r="G2320">
        <v>0</v>
      </c>
      <c r="H2320">
        <v>0</v>
      </c>
      <c r="I2320">
        <v>1</v>
      </c>
      <c r="J2320" s="3">
        <f t="shared" si="36"/>
        <v>1</v>
      </c>
    </row>
    <row r="2321" spans="1:10">
      <c r="A2321" t="s">
        <v>5887</v>
      </c>
      <c r="B2321" s="3">
        <v>27</v>
      </c>
      <c r="C2321" t="s">
        <v>6</v>
      </c>
      <c r="D2321" s="1">
        <v>2000</v>
      </c>
      <c r="E2321" s="3">
        <v>36800</v>
      </c>
      <c r="F2321" t="s">
        <v>7071</v>
      </c>
      <c r="G2321">
        <v>1</v>
      </c>
      <c r="H2321">
        <v>0</v>
      </c>
      <c r="I2321">
        <v>0</v>
      </c>
      <c r="J2321" s="3">
        <f t="shared" si="36"/>
        <v>1</v>
      </c>
    </row>
    <row r="2322" spans="1:10">
      <c r="A2322" t="s">
        <v>456</v>
      </c>
      <c r="B2322" s="3">
        <v>23</v>
      </c>
      <c r="C2322" t="s">
        <v>6</v>
      </c>
      <c r="D2322" s="1">
        <v>2000</v>
      </c>
      <c r="E2322" s="3">
        <v>36800</v>
      </c>
      <c r="F2322" t="s">
        <v>7071</v>
      </c>
      <c r="G2322">
        <v>1</v>
      </c>
      <c r="H2322">
        <v>0</v>
      </c>
      <c r="I2322">
        <v>0</v>
      </c>
      <c r="J2322" s="3">
        <f t="shared" si="36"/>
        <v>1</v>
      </c>
    </row>
    <row r="2323" spans="1:10">
      <c r="A2323" t="s">
        <v>5910</v>
      </c>
      <c r="B2323" s="3">
        <v>21</v>
      </c>
      <c r="C2323" t="s">
        <v>6</v>
      </c>
      <c r="D2323" s="1">
        <v>2000</v>
      </c>
      <c r="E2323" s="3">
        <v>36800</v>
      </c>
      <c r="F2323" t="s">
        <v>7071</v>
      </c>
      <c r="G2323">
        <v>1</v>
      </c>
      <c r="H2323">
        <v>0</v>
      </c>
      <c r="I2323">
        <v>0</v>
      </c>
      <c r="J2323" s="3">
        <f t="shared" si="36"/>
        <v>1</v>
      </c>
    </row>
    <row r="2324" spans="1:10">
      <c r="A2324" t="s">
        <v>649</v>
      </c>
      <c r="B2324" s="3">
        <v>27</v>
      </c>
      <c r="C2324" t="s">
        <v>342</v>
      </c>
      <c r="D2324" s="1">
        <v>2000</v>
      </c>
      <c r="E2324" s="3">
        <v>36800</v>
      </c>
      <c r="F2324" t="s">
        <v>7071</v>
      </c>
      <c r="G2324">
        <v>0</v>
      </c>
      <c r="H2324">
        <v>0</v>
      </c>
      <c r="I2324">
        <v>1</v>
      </c>
      <c r="J2324" s="3">
        <f t="shared" si="36"/>
        <v>1</v>
      </c>
    </row>
    <row r="2325" spans="1:10">
      <c r="A2325" t="s">
        <v>132</v>
      </c>
      <c r="B2325" s="3">
        <v>21</v>
      </c>
      <c r="C2325" t="s">
        <v>14</v>
      </c>
      <c r="D2325" s="1">
        <v>2000</v>
      </c>
      <c r="E2325" s="3">
        <v>36800</v>
      </c>
      <c r="F2325" t="s">
        <v>7071</v>
      </c>
      <c r="G2325">
        <v>0</v>
      </c>
      <c r="H2325">
        <v>0</v>
      </c>
      <c r="I2325">
        <v>1</v>
      </c>
      <c r="J2325" s="3">
        <f t="shared" si="36"/>
        <v>1</v>
      </c>
    </row>
    <row r="2326" spans="1:10">
      <c r="A2326" t="s">
        <v>2854</v>
      </c>
      <c r="B2326" s="3">
        <v>21</v>
      </c>
      <c r="C2326" t="s">
        <v>18</v>
      </c>
      <c r="D2326" s="1">
        <v>2000</v>
      </c>
      <c r="E2326" s="3">
        <v>36800</v>
      </c>
      <c r="F2326" t="s">
        <v>7071</v>
      </c>
      <c r="G2326">
        <v>1</v>
      </c>
      <c r="H2326">
        <v>0</v>
      </c>
      <c r="I2326">
        <v>0</v>
      </c>
      <c r="J2326" s="3">
        <f t="shared" si="36"/>
        <v>1</v>
      </c>
    </row>
    <row r="2327" spans="1:10">
      <c r="A2327" t="s">
        <v>5954</v>
      </c>
      <c r="B2327" s="3">
        <v>24</v>
      </c>
      <c r="C2327" t="s">
        <v>18</v>
      </c>
      <c r="D2327" s="1">
        <v>2000</v>
      </c>
      <c r="E2327" s="3">
        <v>36800</v>
      </c>
      <c r="F2327" t="s">
        <v>7071</v>
      </c>
      <c r="G2327">
        <v>0</v>
      </c>
      <c r="H2327">
        <v>1</v>
      </c>
      <c r="I2327">
        <v>0</v>
      </c>
      <c r="J2327" s="3">
        <f t="shared" si="36"/>
        <v>1</v>
      </c>
    </row>
    <row r="2328" spans="1:10">
      <c r="A2328" t="s">
        <v>5959</v>
      </c>
      <c r="B2328" s="3">
        <v>26</v>
      </c>
      <c r="C2328" t="s">
        <v>6</v>
      </c>
      <c r="D2328" s="1">
        <v>2000</v>
      </c>
      <c r="E2328" s="3">
        <v>36800</v>
      </c>
      <c r="F2328" t="s">
        <v>7071</v>
      </c>
      <c r="G2328">
        <v>0</v>
      </c>
      <c r="H2328">
        <v>1</v>
      </c>
      <c r="I2328">
        <v>0</v>
      </c>
      <c r="J2328" s="3">
        <f t="shared" si="36"/>
        <v>1</v>
      </c>
    </row>
    <row r="2329" spans="1:10">
      <c r="A2329" t="s">
        <v>134</v>
      </c>
      <c r="B2329" s="3">
        <v>18</v>
      </c>
      <c r="C2329" t="s">
        <v>6</v>
      </c>
      <c r="D2329" s="1">
        <v>2000</v>
      </c>
      <c r="E2329" s="3">
        <v>36800</v>
      </c>
      <c r="F2329" t="s">
        <v>7071</v>
      </c>
      <c r="G2329">
        <v>1</v>
      </c>
      <c r="H2329">
        <v>0</v>
      </c>
      <c r="I2329">
        <v>0</v>
      </c>
      <c r="J2329" s="3">
        <f t="shared" si="36"/>
        <v>1</v>
      </c>
    </row>
    <row r="2330" spans="1:10">
      <c r="A2330" t="s">
        <v>4571</v>
      </c>
      <c r="B2330" s="3">
        <v>21</v>
      </c>
      <c r="C2330" t="s">
        <v>6</v>
      </c>
      <c r="D2330" s="1">
        <v>2000</v>
      </c>
      <c r="E2330" s="3">
        <v>36800</v>
      </c>
      <c r="F2330" t="s">
        <v>7071</v>
      </c>
      <c r="G2330">
        <v>0</v>
      </c>
      <c r="H2330">
        <v>1</v>
      </c>
      <c r="I2330">
        <v>0</v>
      </c>
      <c r="J2330" s="3">
        <f t="shared" si="36"/>
        <v>1</v>
      </c>
    </row>
    <row r="2331" spans="1:10">
      <c r="A2331" t="s">
        <v>652</v>
      </c>
      <c r="B2331" s="3">
        <v>21</v>
      </c>
      <c r="C2331" t="s">
        <v>14</v>
      </c>
      <c r="D2331" s="1">
        <v>2000</v>
      </c>
      <c r="E2331" s="3">
        <v>36800</v>
      </c>
      <c r="F2331" t="s">
        <v>7071</v>
      </c>
      <c r="G2331">
        <v>0</v>
      </c>
      <c r="H2331">
        <v>0</v>
      </c>
      <c r="I2331">
        <v>1</v>
      </c>
      <c r="J2331" s="3">
        <f t="shared" si="36"/>
        <v>1</v>
      </c>
    </row>
    <row r="2332" spans="1:10">
      <c r="A2332" t="s">
        <v>6112</v>
      </c>
      <c r="B2332" s="3">
        <v>26</v>
      </c>
      <c r="C2332" t="s">
        <v>32</v>
      </c>
      <c r="D2332" s="1">
        <v>2000</v>
      </c>
      <c r="E2332" s="3">
        <v>36800</v>
      </c>
      <c r="F2332" t="s">
        <v>7071</v>
      </c>
      <c r="G2332">
        <v>1</v>
      </c>
      <c r="H2332">
        <v>0</v>
      </c>
      <c r="I2332">
        <v>0</v>
      </c>
      <c r="J2332" s="3">
        <f t="shared" si="36"/>
        <v>1</v>
      </c>
    </row>
    <row r="2333" spans="1:10">
      <c r="A2333" t="s">
        <v>6118</v>
      </c>
      <c r="B2333" s="3">
        <v>27</v>
      </c>
      <c r="C2333" t="s">
        <v>18</v>
      </c>
      <c r="D2333" s="1">
        <v>2000</v>
      </c>
      <c r="E2333" s="3">
        <v>36800</v>
      </c>
      <c r="F2333" t="s">
        <v>7071</v>
      </c>
      <c r="G2333">
        <v>1</v>
      </c>
      <c r="H2333">
        <v>0</v>
      </c>
      <c r="I2333">
        <v>0</v>
      </c>
      <c r="J2333" s="3">
        <f t="shared" si="36"/>
        <v>1</v>
      </c>
    </row>
    <row r="2334" spans="1:10">
      <c r="A2334" t="s">
        <v>4677</v>
      </c>
      <c r="B2334" s="3">
        <v>21</v>
      </c>
      <c r="C2334" t="s">
        <v>6</v>
      </c>
      <c r="D2334" s="1">
        <v>2000</v>
      </c>
      <c r="E2334" s="3">
        <v>36800</v>
      </c>
      <c r="F2334" t="s">
        <v>7071</v>
      </c>
      <c r="G2334">
        <v>0</v>
      </c>
      <c r="H2334">
        <v>1</v>
      </c>
      <c r="I2334">
        <v>0</v>
      </c>
      <c r="J2334" s="3">
        <f t="shared" si="36"/>
        <v>1</v>
      </c>
    </row>
    <row r="2335" spans="1:10">
      <c r="A2335" t="s">
        <v>6173</v>
      </c>
      <c r="B2335" s="3">
        <v>18</v>
      </c>
      <c r="C2335" t="s">
        <v>18</v>
      </c>
      <c r="D2335" s="1">
        <v>2000</v>
      </c>
      <c r="E2335" s="3">
        <v>36800</v>
      </c>
      <c r="F2335" t="s">
        <v>7071</v>
      </c>
      <c r="G2335">
        <v>0</v>
      </c>
      <c r="H2335">
        <v>1</v>
      </c>
      <c r="I2335">
        <v>0</v>
      </c>
      <c r="J2335" s="3">
        <f t="shared" si="36"/>
        <v>1</v>
      </c>
    </row>
    <row r="2336" spans="1:10">
      <c r="A2336" t="s">
        <v>4699</v>
      </c>
      <c r="B2336" s="3">
        <v>17</v>
      </c>
      <c r="C2336" t="s">
        <v>43</v>
      </c>
      <c r="D2336" s="1">
        <v>2000</v>
      </c>
      <c r="E2336" s="3">
        <v>36800</v>
      </c>
      <c r="F2336" t="s">
        <v>7071</v>
      </c>
      <c r="G2336">
        <v>0</v>
      </c>
      <c r="H2336">
        <v>1</v>
      </c>
      <c r="I2336">
        <v>0</v>
      </c>
      <c r="J2336" s="3">
        <f t="shared" si="36"/>
        <v>1</v>
      </c>
    </row>
    <row r="2337" spans="1:10">
      <c r="A2337" t="s">
        <v>6205</v>
      </c>
      <c r="B2337" s="3">
        <v>20</v>
      </c>
      <c r="C2337" t="s">
        <v>6</v>
      </c>
      <c r="D2337" s="1">
        <v>2000</v>
      </c>
      <c r="E2337" s="3">
        <v>36800</v>
      </c>
      <c r="F2337" t="s">
        <v>7071</v>
      </c>
      <c r="G2337">
        <v>1</v>
      </c>
      <c r="H2337">
        <v>0</v>
      </c>
      <c r="I2337">
        <v>0</v>
      </c>
      <c r="J2337" s="3">
        <f t="shared" si="36"/>
        <v>1</v>
      </c>
    </row>
    <row r="2338" spans="1:10">
      <c r="A2338" t="s">
        <v>6211</v>
      </c>
      <c r="B2338" s="3">
        <v>22</v>
      </c>
      <c r="C2338" t="s">
        <v>18</v>
      </c>
      <c r="D2338" s="1">
        <v>2000</v>
      </c>
      <c r="E2338" s="3">
        <v>36800</v>
      </c>
      <c r="F2338" t="s">
        <v>7071</v>
      </c>
      <c r="G2338">
        <v>0</v>
      </c>
      <c r="H2338">
        <v>1</v>
      </c>
      <c r="I2338">
        <v>0</v>
      </c>
      <c r="J2338" s="3">
        <f t="shared" si="36"/>
        <v>1</v>
      </c>
    </row>
    <row r="2339" spans="1:10">
      <c r="A2339" t="s">
        <v>4721</v>
      </c>
      <c r="B2339" s="3">
        <v>19</v>
      </c>
      <c r="C2339" t="s">
        <v>14</v>
      </c>
      <c r="D2339" s="1">
        <v>2000</v>
      </c>
      <c r="E2339" s="3">
        <v>36800</v>
      </c>
      <c r="F2339" t="s">
        <v>7071</v>
      </c>
      <c r="G2339">
        <v>0</v>
      </c>
      <c r="H2339">
        <v>0</v>
      </c>
      <c r="I2339">
        <v>1</v>
      </c>
      <c r="J2339" s="3">
        <f t="shared" si="36"/>
        <v>1</v>
      </c>
    </row>
    <row r="2340" spans="1:10">
      <c r="A2340" t="s">
        <v>6223</v>
      </c>
      <c r="B2340" s="3">
        <v>21</v>
      </c>
      <c r="C2340" t="s">
        <v>43</v>
      </c>
      <c r="D2340" s="1">
        <v>2000</v>
      </c>
      <c r="E2340" s="3">
        <v>36800</v>
      </c>
      <c r="F2340" t="s">
        <v>7071</v>
      </c>
      <c r="G2340">
        <v>0</v>
      </c>
      <c r="H2340">
        <v>1</v>
      </c>
      <c r="I2340">
        <v>0</v>
      </c>
      <c r="J2340" s="3">
        <f t="shared" si="36"/>
        <v>1</v>
      </c>
    </row>
    <row r="2341" spans="1:10">
      <c r="A2341" t="s">
        <v>653</v>
      </c>
      <c r="B2341" s="3">
        <v>25</v>
      </c>
      <c r="C2341" t="s">
        <v>147</v>
      </c>
      <c r="D2341" s="1">
        <v>2000</v>
      </c>
      <c r="E2341" s="3">
        <v>36800</v>
      </c>
      <c r="F2341" t="s">
        <v>7071</v>
      </c>
      <c r="G2341">
        <v>0</v>
      </c>
      <c r="H2341">
        <v>0</v>
      </c>
      <c r="I2341">
        <v>1</v>
      </c>
      <c r="J2341" s="3">
        <f t="shared" si="36"/>
        <v>1</v>
      </c>
    </row>
    <row r="2342" spans="1:10">
      <c r="A2342" t="s">
        <v>6253</v>
      </c>
      <c r="B2342" s="3">
        <v>21</v>
      </c>
      <c r="C2342" t="s">
        <v>6</v>
      </c>
      <c r="D2342" s="1">
        <v>2000</v>
      </c>
      <c r="E2342" s="3">
        <v>36800</v>
      </c>
      <c r="F2342" t="s">
        <v>7071</v>
      </c>
      <c r="G2342">
        <v>1</v>
      </c>
      <c r="H2342">
        <v>0</v>
      </c>
      <c r="I2342">
        <v>0</v>
      </c>
      <c r="J2342" s="3">
        <f t="shared" si="36"/>
        <v>1</v>
      </c>
    </row>
    <row r="2343" spans="1:10">
      <c r="A2343" t="s">
        <v>6285</v>
      </c>
      <c r="B2343" s="3">
        <v>20</v>
      </c>
      <c r="C2343" t="s">
        <v>342</v>
      </c>
      <c r="D2343" s="1">
        <v>2000</v>
      </c>
      <c r="E2343" s="3">
        <v>36800</v>
      </c>
      <c r="F2343" t="s">
        <v>7071</v>
      </c>
      <c r="G2343">
        <v>0</v>
      </c>
      <c r="H2343">
        <v>0</v>
      </c>
      <c r="I2343">
        <v>1</v>
      </c>
      <c r="J2343" s="3">
        <f t="shared" si="36"/>
        <v>1</v>
      </c>
    </row>
    <row r="2344" spans="1:10">
      <c r="A2344" t="s">
        <v>6307</v>
      </c>
      <c r="B2344" s="3">
        <v>24</v>
      </c>
      <c r="C2344" t="s">
        <v>32</v>
      </c>
      <c r="D2344" s="1">
        <v>2000</v>
      </c>
      <c r="E2344" s="3">
        <v>36800</v>
      </c>
      <c r="F2344" t="s">
        <v>7071</v>
      </c>
      <c r="G2344">
        <v>0</v>
      </c>
      <c r="H2344">
        <v>0</v>
      </c>
      <c r="I2344">
        <v>1</v>
      </c>
      <c r="J2344" s="3">
        <f t="shared" si="36"/>
        <v>1</v>
      </c>
    </row>
    <row r="2345" spans="1:10">
      <c r="A2345" t="s">
        <v>6321</v>
      </c>
      <c r="B2345" s="3">
        <v>19</v>
      </c>
      <c r="C2345" t="s">
        <v>32</v>
      </c>
      <c r="D2345" s="1">
        <v>2000</v>
      </c>
      <c r="E2345" s="3">
        <v>36800</v>
      </c>
      <c r="F2345" t="s">
        <v>7071</v>
      </c>
      <c r="G2345">
        <v>0</v>
      </c>
      <c r="H2345">
        <v>0</v>
      </c>
      <c r="I2345">
        <v>1</v>
      </c>
      <c r="J2345" s="3">
        <f t="shared" si="36"/>
        <v>1</v>
      </c>
    </row>
    <row r="2346" spans="1:10">
      <c r="A2346" t="s">
        <v>4836</v>
      </c>
      <c r="B2346" s="3">
        <v>20</v>
      </c>
      <c r="C2346" t="s">
        <v>43</v>
      </c>
      <c r="D2346" s="1">
        <v>2000</v>
      </c>
      <c r="E2346" s="3">
        <v>36800</v>
      </c>
      <c r="F2346" t="s">
        <v>7071</v>
      </c>
      <c r="G2346">
        <v>0</v>
      </c>
      <c r="H2346">
        <v>0</v>
      </c>
      <c r="I2346">
        <v>1</v>
      </c>
      <c r="J2346" s="3">
        <f t="shared" si="36"/>
        <v>1</v>
      </c>
    </row>
    <row r="2347" spans="1:10">
      <c r="A2347" t="s">
        <v>669</v>
      </c>
      <c r="B2347" s="3">
        <v>30</v>
      </c>
      <c r="C2347" t="s">
        <v>14</v>
      </c>
      <c r="D2347" s="1">
        <v>2000</v>
      </c>
      <c r="E2347" s="3">
        <v>36800</v>
      </c>
      <c r="F2347" t="s">
        <v>7071</v>
      </c>
      <c r="G2347">
        <v>0</v>
      </c>
      <c r="H2347">
        <v>0</v>
      </c>
      <c r="I2347">
        <v>1</v>
      </c>
      <c r="J2347" s="3">
        <f t="shared" si="36"/>
        <v>1</v>
      </c>
    </row>
    <row r="2348" spans="1:10">
      <c r="A2348" t="s">
        <v>6360</v>
      </c>
      <c r="B2348" s="3">
        <v>25</v>
      </c>
      <c r="C2348" t="s">
        <v>18</v>
      </c>
      <c r="D2348" s="1">
        <v>2000</v>
      </c>
      <c r="E2348" s="3">
        <v>36800</v>
      </c>
      <c r="F2348" t="s">
        <v>7071</v>
      </c>
      <c r="G2348">
        <v>1</v>
      </c>
      <c r="H2348">
        <v>0</v>
      </c>
      <c r="I2348">
        <v>0</v>
      </c>
      <c r="J2348" s="3">
        <f t="shared" si="36"/>
        <v>1</v>
      </c>
    </row>
    <row r="2349" spans="1:10">
      <c r="A2349" t="s">
        <v>6383</v>
      </c>
      <c r="B2349" s="3">
        <v>19</v>
      </c>
      <c r="C2349" t="s">
        <v>13</v>
      </c>
      <c r="D2349" s="1">
        <v>2000</v>
      </c>
      <c r="E2349" s="3">
        <v>36800</v>
      </c>
      <c r="F2349" t="s">
        <v>7071</v>
      </c>
      <c r="G2349">
        <v>1</v>
      </c>
      <c r="H2349">
        <v>0</v>
      </c>
      <c r="I2349">
        <v>0</v>
      </c>
      <c r="J2349" s="3">
        <f t="shared" si="36"/>
        <v>1</v>
      </c>
    </row>
    <row r="2350" spans="1:10">
      <c r="A2350" t="s">
        <v>6384</v>
      </c>
      <c r="B2350" s="3">
        <v>21</v>
      </c>
      <c r="C2350" t="s">
        <v>6</v>
      </c>
      <c r="D2350" s="1">
        <v>2000</v>
      </c>
      <c r="E2350" s="3">
        <v>36800</v>
      </c>
      <c r="F2350" t="s">
        <v>7071</v>
      </c>
      <c r="G2350">
        <v>0</v>
      </c>
      <c r="H2350">
        <v>1</v>
      </c>
      <c r="I2350">
        <v>0</v>
      </c>
      <c r="J2350" s="3">
        <f t="shared" si="36"/>
        <v>1</v>
      </c>
    </row>
    <row r="2351" spans="1:10">
      <c r="A2351" t="s">
        <v>173</v>
      </c>
      <c r="B2351" s="3">
        <v>25</v>
      </c>
      <c r="C2351" t="s">
        <v>18</v>
      </c>
      <c r="D2351" s="1">
        <v>2000</v>
      </c>
      <c r="E2351" s="3">
        <v>36800</v>
      </c>
      <c r="F2351" t="s">
        <v>7071</v>
      </c>
      <c r="G2351">
        <v>1</v>
      </c>
      <c r="H2351">
        <v>0</v>
      </c>
      <c r="I2351">
        <v>0</v>
      </c>
      <c r="J2351" s="3">
        <f t="shared" si="36"/>
        <v>1</v>
      </c>
    </row>
    <row r="2352" spans="1:10">
      <c r="A2352" t="s">
        <v>4891</v>
      </c>
      <c r="B2352" s="3">
        <v>24</v>
      </c>
      <c r="C2352" t="s">
        <v>14</v>
      </c>
      <c r="D2352" s="1">
        <v>2000</v>
      </c>
      <c r="E2352" s="3">
        <v>36800</v>
      </c>
      <c r="F2352" t="s">
        <v>7071</v>
      </c>
      <c r="G2352">
        <v>0</v>
      </c>
      <c r="H2352">
        <v>0</v>
      </c>
      <c r="I2352">
        <v>1</v>
      </c>
      <c r="J2352" s="3">
        <f t="shared" si="36"/>
        <v>1</v>
      </c>
    </row>
    <row r="2353" spans="1:10">
      <c r="A2353" t="s">
        <v>6435</v>
      </c>
      <c r="B2353" s="3">
        <v>20</v>
      </c>
      <c r="C2353" t="s">
        <v>32</v>
      </c>
      <c r="D2353" s="1">
        <v>2000</v>
      </c>
      <c r="E2353" s="3">
        <v>36800</v>
      </c>
      <c r="F2353" t="s">
        <v>7071</v>
      </c>
      <c r="G2353">
        <v>0</v>
      </c>
      <c r="H2353">
        <v>0</v>
      </c>
      <c r="I2353">
        <v>1</v>
      </c>
      <c r="J2353" s="3">
        <f t="shared" si="36"/>
        <v>1</v>
      </c>
    </row>
    <row r="2354" spans="1:10">
      <c r="A2354" t="s">
        <v>6475</v>
      </c>
      <c r="B2354" s="3">
        <v>24</v>
      </c>
      <c r="C2354" t="s">
        <v>6</v>
      </c>
      <c r="D2354" s="1">
        <v>2000</v>
      </c>
      <c r="E2354" s="3">
        <v>36800</v>
      </c>
      <c r="F2354" t="s">
        <v>7071</v>
      </c>
      <c r="G2354">
        <v>1</v>
      </c>
      <c r="H2354">
        <v>0</v>
      </c>
      <c r="I2354">
        <v>0</v>
      </c>
      <c r="J2354" s="3">
        <f t="shared" si="36"/>
        <v>1</v>
      </c>
    </row>
    <row r="2355" spans="1:10">
      <c r="A2355" t="s">
        <v>6483</v>
      </c>
      <c r="B2355" s="3">
        <v>25</v>
      </c>
      <c r="C2355" t="s">
        <v>31</v>
      </c>
      <c r="D2355" s="1">
        <v>2000</v>
      </c>
      <c r="E2355" s="3">
        <v>36800</v>
      </c>
      <c r="F2355" t="s">
        <v>7071</v>
      </c>
      <c r="G2355">
        <v>0</v>
      </c>
      <c r="H2355">
        <v>1</v>
      </c>
      <c r="I2355">
        <v>0</v>
      </c>
      <c r="J2355" s="3">
        <f t="shared" si="36"/>
        <v>1</v>
      </c>
    </row>
    <row r="2356" spans="1:10">
      <c r="A2356" t="s">
        <v>6558</v>
      </c>
      <c r="B2356" s="3">
        <v>21</v>
      </c>
      <c r="C2356" t="s">
        <v>12</v>
      </c>
      <c r="D2356" s="1">
        <v>2000</v>
      </c>
      <c r="E2356" s="3">
        <v>36800</v>
      </c>
      <c r="F2356" t="s">
        <v>7071</v>
      </c>
      <c r="G2356">
        <v>0</v>
      </c>
      <c r="H2356">
        <v>0</v>
      </c>
      <c r="I2356">
        <v>1</v>
      </c>
      <c r="J2356" s="3">
        <f t="shared" si="36"/>
        <v>1</v>
      </c>
    </row>
    <row r="2357" spans="1:10">
      <c r="A2357" t="s">
        <v>6560</v>
      </c>
      <c r="B2357" s="3">
        <v>23</v>
      </c>
      <c r="C2357" t="s">
        <v>18</v>
      </c>
      <c r="D2357" s="1">
        <v>2000</v>
      </c>
      <c r="E2357" s="3">
        <v>36800</v>
      </c>
      <c r="F2357" t="s">
        <v>7071</v>
      </c>
      <c r="G2357">
        <v>0</v>
      </c>
      <c r="H2357">
        <v>1</v>
      </c>
      <c r="I2357">
        <v>0</v>
      </c>
      <c r="J2357" s="3">
        <f t="shared" si="36"/>
        <v>1</v>
      </c>
    </row>
    <row r="2358" spans="1:10">
      <c r="A2358" t="s">
        <v>659</v>
      </c>
      <c r="B2358" s="3">
        <v>26</v>
      </c>
      <c r="C2358" t="s">
        <v>26</v>
      </c>
      <c r="D2358" s="1">
        <v>2000</v>
      </c>
      <c r="E2358" s="3">
        <v>36800</v>
      </c>
      <c r="F2358" t="s">
        <v>7071</v>
      </c>
      <c r="G2358">
        <v>0</v>
      </c>
      <c r="H2358">
        <v>0</v>
      </c>
      <c r="I2358">
        <v>1</v>
      </c>
      <c r="J2358" s="3">
        <f t="shared" si="36"/>
        <v>1</v>
      </c>
    </row>
    <row r="2359" spans="1:10">
      <c r="A2359" t="s">
        <v>6587</v>
      </c>
      <c r="B2359" s="3">
        <v>22</v>
      </c>
      <c r="C2359" t="s">
        <v>12</v>
      </c>
      <c r="D2359" s="1">
        <v>2000</v>
      </c>
      <c r="E2359" s="3">
        <v>36800</v>
      </c>
      <c r="F2359" t="s">
        <v>7071</v>
      </c>
      <c r="G2359">
        <v>0</v>
      </c>
      <c r="H2359">
        <v>0</v>
      </c>
      <c r="I2359">
        <v>1</v>
      </c>
      <c r="J2359" s="3">
        <f t="shared" si="36"/>
        <v>1</v>
      </c>
    </row>
    <row r="2360" spans="1:10">
      <c r="A2360" t="s">
        <v>6603</v>
      </c>
      <c r="B2360" s="3">
        <v>20</v>
      </c>
      <c r="C2360" t="s">
        <v>18</v>
      </c>
      <c r="D2360" s="1">
        <v>2000</v>
      </c>
      <c r="E2360" s="3">
        <v>36800</v>
      </c>
      <c r="F2360" t="s">
        <v>7071</v>
      </c>
      <c r="G2360">
        <v>0</v>
      </c>
      <c r="H2360">
        <v>0</v>
      </c>
      <c r="I2360">
        <v>1</v>
      </c>
      <c r="J2360" s="3">
        <f t="shared" si="36"/>
        <v>1</v>
      </c>
    </row>
    <row r="2361" spans="1:10">
      <c r="A2361" t="s">
        <v>6621</v>
      </c>
      <c r="B2361" s="3">
        <v>25</v>
      </c>
      <c r="C2361" t="s">
        <v>12</v>
      </c>
      <c r="D2361" s="1">
        <v>2000</v>
      </c>
      <c r="E2361" s="3">
        <v>36800</v>
      </c>
      <c r="F2361" t="s">
        <v>7071</v>
      </c>
      <c r="G2361">
        <v>0</v>
      </c>
      <c r="H2361">
        <v>0</v>
      </c>
      <c r="I2361">
        <v>1</v>
      </c>
      <c r="J2361" s="3">
        <f t="shared" si="36"/>
        <v>1</v>
      </c>
    </row>
    <row r="2362" spans="1:10">
      <c r="A2362" t="s">
        <v>6638</v>
      </c>
      <c r="B2362" s="3">
        <v>20</v>
      </c>
      <c r="C2362" t="s">
        <v>147</v>
      </c>
      <c r="D2362" s="1">
        <v>2000</v>
      </c>
      <c r="E2362" s="3">
        <v>36800</v>
      </c>
      <c r="F2362" t="s">
        <v>7071</v>
      </c>
      <c r="G2362">
        <v>0</v>
      </c>
      <c r="H2362">
        <v>1</v>
      </c>
      <c r="I2362">
        <v>0</v>
      </c>
      <c r="J2362" s="3">
        <f t="shared" si="36"/>
        <v>1</v>
      </c>
    </row>
    <row r="2363" spans="1:10">
      <c r="A2363" t="s">
        <v>112</v>
      </c>
      <c r="B2363" s="3">
        <v>17</v>
      </c>
      <c r="C2363" t="s">
        <v>6</v>
      </c>
      <c r="D2363" s="1">
        <v>2000</v>
      </c>
      <c r="E2363" s="3">
        <v>36800</v>
      </c>
      <c r="F2363" t="s">
        <v>7071</v>
      </c>
      <c r="G2363">
        <v>0</v>
      </c>
      <c r="H2363">
        <v>1</v>
      </c>
      <c r="I2363">
        <v>0</v>
      </c>
      <c r="J2363" s="3">
        <f t="shared" si="36"/>
        <v>1</v>
      </c>
    </row>
    <row r="2364" spans="1:10">
      <c r="A2364" t="s">
        <v>673</v>
      </c>
      <c r="B2364" s="3">
        <v>27</v>
      </c>
      <c r="C2364" t="s">
        <v>18</v>
      </c>
      <c r="D2364" s="1">
        <v>2000</v>
      </c>
      <c r="E2364" s="3">
        <v>36800</v>
      </c>
      <c r="F2364" t="s">
        <v>7071</v>
      </c>
      <c r="G2364">
        <v>0</v>
      </c>
      <c r="H2364">
        <v>1</v>
      </c>
      <c r="I2364">
        <v>0</v>
      </c>
      <c r="J2364" s="3">
        <f t="shared" si="36"/>
        <v>1</v>
      </c>
    </row>
    <row r="2365" spans="1:10">
      <c r="A2365" t="s">
        <v>6662</v>
      </c>
      <c r="B2365" s="3">
        <v>19</v>
      </c>
      <c r="C2365" t="s">
        <v>6</v>
      </c>
      <c r="D2365" s="1">
        <v>2000</v>
      </c>
      <c r="E2365" s="3">
        <v>36800</v>
      </c>
      <c r="F2365" t="s">
        <v>7071</v>
      </c>
      <c r="G2365">
        <v>1</v>
      </c>
      <c r="H2365">
        <v>0</v>
      </c>
      <c r="I2365">
        <v>0</v>
      </c>
      <c r="J2365" s="3">
        <f t="shared" si="36"/>
        <v>1</v>
      </c>
    </row>
    <row r="2366" spans="1:10">
      <c r="A2366" t="s">
        <v>56</v>
      </c>
      <c r="B2366" s="3">
        <v>28</v>
      </c>
      <c r="C2366" t="s">
        <v>9</v>
      </c>
      <c r="D2366" s="1">
        <v>2000</v>
      </c>
      <c r="E2366" s="3">
        <v>36800</v>
      </c>
      <c r="F2366" t="s">
        <v>7071</v>
      </c>
      <c r="G2366">
        <v>0</v>
      </c>
      <c r="H2366">
        <v>1</v>
      </c>
      <c r="I2366">
        <v>0</v>
      </c>
      <c r="J2366" s="3">
        <f t="shared" si="36"/>
        <v>1</v>
      </c>
    </row>
    <row r="2367" spans="1:10">
      <c r="A2367" t="s">
        <v>6700</v>
      </c>
      <c r="B2367" s="3">
        <v>21</v>
      </c>
      <c r="C2367" t="s">
        <v>6</v>
      </c>
      <c r="D2367" s="1">
        <v>2000</v>
      </c>
      <c r="E2367" s="3">
        <v>36800</v>
      </c>
      <c r="F2367" t="s">
        <v>7071</v>
      </c>
      <c r="G2367">
        <v>0</v>
      </c>
      <c r="H2367">
        <v>1</v>
      </c>
      <c r="I2367">
        <v>0</v>
      </c>
      <c r="J2367" s="3">
        <f t="shared" si="36"/>
        <v>1</v>
      </c>
    </row>
    <row r="2368" spans="1:10">
      <c r="A2368" t="s">
        <v>6731</v>
      </c>
      <c r="B2368" s="3">
        <v>22</v>
      </c>
      <c r="C2368" t="s">
        <v>29</v>
      </c>
      <c r="D2368" s="1">
        <v>2000</v>
      </c>
      <c r="E2368" s="3">
        <v>36800</v>
      </c>
      <c r="F2368" t="s">
        <v>7071</v>
      </c>
      <c r="G2368">
        <v>0</v>
      </c>
      <c r="H2368">
        <v>0</v>
      </c>
      <c r="I2368">
        <v>1</v>
      </c>
      <c r="J2368" s="3">
        <f t="shared" si="36"/>
        <v>1</v>
      </c>
    </row>
    <row r="2369" spans="1:10">
      <c r="A2369" t="s">
        <v>5237</v>
      </c>
      <c r="B2369" s="3">
        <v>23</v>
      </c>
      <c r="C2369" t="s">
        <v>14</v>
      </c>
      <c r="D2369" s="1">
        <v>2000</v>
      </c>
      <c r="E2369" s="3">
        <v>36800</v>
      </c>
      <c r="F2369" t="s">
        <v>7071</v>
      </c>
      <c r="G2369">
        <v>0</v>
      </c>
      <c r="H2369">
        <v>0</v>
      </c>
      <c r="I2369">
        <v>1</v>
      </c>
      <c r="J2369" s="3">
        <f t="shared" si="36"/>
        <v>1</v>
      </c>
    </row>
    <row r="2370" spans="1:10">
      <c r="A2370" t="s">
        <v>5239</v>
      </c>
      <c r="B2370" s="3">
        <v>23</v>
      </c>
      <c r="C2370" t="s">
        <v>18</v>
      </c>
      <c r="D2370" s="1">
        <v>2000</v>
      </c>
      <c r="E2370" s="3">
        <v>36800</v>
      </c>
      <c r="F2370" t="s">
        <v>7071</v>
      </c>
      <c r="G2370">
        <v>0</v>
      </c>
      <c r="H2370">
        <v>1</v>
      </c>
      <c r="I2370">
        <v>0</v>
      </c>
      <c r="J2370" s="3">
        <f t="shared" ref="J2370:J2433" si="37">G2370+H2370+I2370</f>
        <v>1</v>
      </c>
    </row>
    <row r="2371" spans="1:10">
      <c r="A2371" t="s">
        <v>145</v>
      </c>
      <c r="B2371" s="3">
        <v>17</v>
      </c>
      <c r="C2371" t="s">
        <v>6</v>
      </c>
      <c r="D2371" s="1">
        <v>2000</v>
      </c>
      <c r="E2371" s="3">
        <v>36800</v>
      </c>
      <c r="F2371" t="s">
        <v>7071</v>
      </c>
      <c r="G2371">
        <v>0</v>
      </c>
      <c r="H2371">
        <v>0</v>
      </c>
      <c r="I2371">
        <v>1</v>
      </c>
      <c r="J2371" s="3">
        <f t="shared" si="37"/>
        <v>1</v>
      </c>
    </row>
    <row r="2372" spans="1:10">
      <c r="A2372" t="s">
        <v>6761</v>
      </c>
      <c r="B2372" s="3">
        <v>25</v>
      </c>
      <c r="C2372" t="s">
        <v>342</v>
      </c>
      <c r="D2372" s="1">
        <v>2000</v>
      </c>
      <c r="E2372" s="3">
        <v>36800</v>
      </c>
      <c r="F2372" t="s">
        <v>7071</v>
      </c>
      <c r="G2372">
        <v>0</v>
      </c>
      <c r="H2372">
        <v>0</v>
      </c>
      <c r="I2372">
        <v>1</v>
      </c>
      <c r="J2372" s="3">
        <f t="shared" si="37"/>
        <v>1</v>
      </c>
    </row>
    <row r="2373" spans="1:10">
      <c r="A2373" t="s">
        <v>6789</v>
      </c>
      <c r="B2373" s="3">
        <v>22</v>
      </c>
      <c r="C2373" t="s">
        <v>342</v>
      </c>
      <c r="D2373" s="1">
        <v>2000</v>
      </c>
      <c r="E2373" s="3">
        <v>36800</v>
      </c>
      <c r="F2373" t="s">
        <v>7071</v>
      </c>
      <c r="G2373">
        <v>0</v>
      </c>
      <c r="H2373">
        <v>0</v>
      </c>
      <c r="I2373">
        <v>1</v>
      </c>
      <c r="J2373" s="3">
        <f t="shared" si="37"/>
        <v>1</v>
      </c>
    </row>
    <row r="2374" spans="1:10">
      <c r="A2374" t="s">
        <v>6803</v>
      </c>
      <c r="B2374" s="3">
        <v>22</v>
      </c>
      <c r="C2374" t="s">
        <v>32</v>
      </c>
      <c r="D2374" s="1">
        <v>2000</v>
      </c>
      <c r="E2374" s="3">
        <v>36800</v>
      </c>
      <c r="F2374" t="s">
        <v>7071</v>
      </c>
      <c r="G2374">
        <v>0</v>
      </c>
      <c r="H2374">
        <v>0</v>
      </c>
      <c r="I2374">
        <v>1</v>
      </c>
      <c r="J2374" s="3">
        <f t="shared" si="37"/>
        <v>1</v>
      </c>
    </row>
    <row r="2375" spans="1:10">
      <c r="A2375" t="s">
        <v>6809</v>
      </c>
      <c r="B2375" s="3">
        <v>20</v>
      </c>
      <c r="C2375" t="s">
        <v>9</v>
      </c>
      <c r="D2375" s="1">
        <v>2000</v>
      </c>
      <c r="E2375" s="3">
        <v>36800</v>
      </c>
      <c r="F2375" t="s">
        <v>7071</v>
      </c>
      <c r="G2375">
        <v>0</v>
      </c>
      <c r="H2375">
        <v>0</v>
      </c>
      <c r="I2375">
        <v>1</v>
      </c>
      <c r="J2375" s="3">
        <f t="shared" si="37"/>
        <v>1</v>
      </c>
    </row>
    <row r="2376" spans="1:10">
      <c r="A2376" t="s">
        <v>6829</v>
      </c>
      <c r="B2376" s="3">
        <v>25</v>
      </c>
      <c r="C2376" t="s">
        <v>14</v>
      </c>
      <c r="D2376" s="1">
        <v>2000</v>
      </c>
      <c r="E2376" s="3">
        <v>36800</v>
      </c>
      <c r="F2376" t="s">
        <v>7071</v>
      </c>
      <c r="G2376">
        <v>0</v>
      </c>
      <c r="H2376">
        <v>0</v>
      </c>
      <c r="I2376">
        <v>1</v>
      </c>
      <c r="J2376" s="3">
        <f t="shared" si="37"/>
        <v>1</v>
      </c>
    </row>
    <row r="2377" spans="1:10">
      <c r="A2377" t="s">
        <v>387</v>
      </c>
      <c r="B2377" s="3">
        <v>16</v>
      </c>
      <c r="C2377" t="s">
        <v>14</v>
      </c>
      <c r="D2377" s="1">
        <v>2000</v>
      </c>
      <c r="E2377" s="3">
        <v>36800</v>
      </c>
      <c r="F2377" t="s">
        <v>7071</v>
      </c>
      <c r="G2377">
        <v>0</v>
      </c>
      <c r="H2377">
        <v>0</v>
      </c>
      <c r="I2377">
        <v>1</v>
      </c>
      <c r="J2377" s="3">
        <f t="shared" si="37"/>
        <v>1</v>
      </c>
    </row>
    <row r="2378" spans="1:10">
      <c r="A2378" t="s">
        <v>6836</v>
      </c>
      <c r="B2378" s="3">
        <v>19</v>
      </c>
      <c r="C2378" t="s">
        <v>6</v>
      </c>
      <c r="D2378" s="1">
        <v>2000</v>
      </c>
      <c r="E2378" s="3">
        <v>36800</v>
      </c>
      <c r="F2378" t="s">
        <v>7071</v>
      </c>
      <c r="G2378">
        <v>1</v>
      </c>
      <c r="H2378">
        <v>0</v>
      </c>
      <c r="I2378">
        <v>0</v>
      </c>
      <c r="J2378" s="3">
        <f t="shared" si="37"/>
        <v>1</v>
      </c>
    </row>
    <row r="2379" spans="1:10">
      <c r="A2379" t="s">
        <v>6840</v>
      </c>
      <c r="B2379" s="3">
        <v>18</v>
      </c>
      <c r="C2379" t="s">
        <v>6</v>
      </c>
      <c r="D2379" s="1">
        <v>2000</v>
      </c>
      <c r="E2379" s="3">
        <v>36800</v>
      </c>
      <c r="F2379" t="s">
        <v>7071</v>
      </c>
      <c r="G2379">
        <v>1</v>
      </c>
      <c r="H2379">
        <v>0</v>
      </c>
      <c r="I2379">
        <v>0</v>
      </c>
      <c r="J2379" s="3">
        <f t="shared" si="37"/>
        <v>1</v>
      </c>
    </row>
    <row r="2380" spans="1:10">
      <c r="A2380" t="s">
        <v>6848</v>
      </c>
      <c r="B2380" s="3">
        <v>20</v>
      </c>
      <c r="C2380" t="s">
        <v>32</v>
      </c>
      <c r="D2380" s="1">
        <v>2000</v>
      </c>
      <c r="E2380" s="3">
        <v>36800</v>
      </c>
      <c r="F2380" t="s">
        <v>7071</v>
      </c>
      <c r="G2380">
        <v>0</v>
      </c>
      <c r="H2380">
        <v>0</v>
      </c>
      <c r="I2380">
        <v>1</v>
      </c>
      <c r="J2380" s="3">
        <f t="shared" si="37"/>
        <v>1</v>
      </c>
    </row>
    <row r="2381" spans="1:10">
      <c r="A2381" t="s">
        <v>6854</v>
      </c>
      <c r="B2381" s="3">
        <v>23</v>
      </c>
      <c r="C2381" t="s">
        <v>162</v>
      </c>
      <c r="D2381" s="1">
        <v>2000</v>
      </c>
      <c r="E2381" s="3">
        <v>36800</v>
      </c>
      <c r="F2381" t="s">
        <v>7071</v>
      </c>
      <c r="G2381">
        <v>0</v>
      </c>
      <c r="H2381">
        <v>1</v>
      </c>
      <c r="I2381">
        <v>0</v>
      </c>
      <c r="J2381" s="3">
        <f t="shared" si="37"/>
        <v>1</v>
      </c>
    </row>
    <row r="2382" spans="1:10">
      <c r="A2382" t="s">
        <v>6859</v>
      </c>
      <c r="B2382" s="3">
        <v>19</v>
      </c>
      <c r="C2382" t="s">
        <v>12</v>
      </c>
      <c r="D2382" s="1">
        <v>2000</v>
      </c>
      <c r="E2382" s="3">
        <v>36800</v>
      </c>
      <c r="F2382" t="s">
        <v>7071</v>
      </c>
      <c r="G2382">
        <v>0</v>
      </c>
      <c r="H2382">
        <v>1</v>
      </c>
      <c r="I2382">
        <v>0</v>
      </c>
      <c r="J2382" s="3">
        <f t="shared" si="37"/>
        <v>1</v>
      </c>
    </row>
    <row r="2383" spans="1:10">
      <c r="A2383" t="s">
        <v>6865</v>
      </c>
      <c r="B2383" s="3">
        <v>21</v>
      </c>
      <c r="C2383" t="s">
        <v>12</v>
      </c>
      <c r="D2383" s="1">
        <v>2000</v>
      </c>
      <c r="E2383" s="3">
        <v>36800</v>
      </c>
      <c r="F2383" t="s">
        <v>7071</v>
      </c>
      <c r="G2383">
        <v>0</v>
      </c>
      <c r="H2383">
        <v>0</v>
      </c>
      <c r="I2383">
        <v>1</v>
      </c>
      <c r="J2383" s="3">
        <f t="shared" si="37"/>
        <v>1</v>
      </c>
    </row>
    <row r="2384" spans="1:10">
      <c r="A2384" t="s">
        <v>6880</v>
      </c>
      <c r="B2384" s="3">
        <v>22</v>
      </c>
      <c r="C2384" t="s">
        <v>6</v>
      </c>
      <c r="D2384" s="1">
        <v>2000</v>
      </c>
      <c r="E2384" s="3">
        <v>36800</v>
      </c>
      <c r="F2384" t="s">
        <v>7071</v>
      </c>
      <c r="G2384">
        <v>0</v>
      </c>
      <c r="H2384">
        <v>0</v>
      </c>
      <c r="I2384">
        <v>1</v>
      </c>
      <c r="J2384" s="3">
        <f t="shared" si="37"/>
        <v>1</v>
      </c>
    </row>
    <row r="2385" spans="1:10">
      <c r="A2385" t="s">
        <v>6884</v>
      </c>
      <c r="B2385" s="3">
        <v>21</v>
      </c>
      <c r="C2385" t="s">
        <v>6</v>
      </c>
      <c r="D2385" s="1">
        <v>2000</v>
      </c>
      <c r="E2385" s="3">
        <v>36800</v>
      </c>
      <c r="F2385" t="s">
        <v>7071</v>
      </c>
      <c r="G2385">
        <v>0</v>
      </c>
      <c r="H2385">
        <v>0</v>
      </c>
      <c r="I2385">
        <v>1</v>
      </c>
      <c r="J2385" s="3">
        <f t="shared" si="37"/>
        <v>1</v>
      </c>
    </row>
    <row r="2386" spans="1:10">
      <c r="A2386" t="s">
        <v>6887</v>
      </c>
      <c r="B2386" s="3">
        <v>16</v>
      </c>
      <c r="C2386" t="s">
        <v>18</v>
      </c>
      <c r="D2386" s="1">
        <v>2000</v>
      </c>
      <c r="E2386" s="3">
        <v>36800</v>
      </c>
      <c r="F2386" t="s">
        <v>7071</v>
      </c>
      <c r="G2386">
        <v>0</v>
      </c>
      <c r="H2386">
        <v>1</v>
      </c>
      <c r="I2386">
        <v>0</v>
      </c>
      <c r="J2386" s="3">
        <f t="shared" si="37"/>
        <v>1</v>
      </c>
    </row>
    <row r="2387" spans="1:10">
      <c r="A2387" t="s">
        <v>6912</v>
      </c>
      <c r="B2387" s="3">
        <v>24</v>
      </c>
      <c r="C2387" t="s">
        <v>6</v>
      </c>
      <c r="D2387" s="1">
        <v>2000</v>
      </c>
      <c r="E2387" s="3">
        <v>36800</v>
      </c>
      <c r="F2387" t="s">
        <v>7071</v>
      </c>
      <c r="G2387">
        <v>0</v>
      </c>
      <c r="H2387">
        <v>1</v>
      </c>
      <c r="I2387">
        <v>0</v>
      </c>
      <c r="J2387" s="3">
        <f t="shared" si="37"/>
        <v>1</v>
      </c>
    </row>
    <row r="2388" spans="1:10">
      <c r="A2388" t="s">
        <v>60</v>
      </c>
      <c r="B2388" s="3">
        <v>22</v>
      </c>
      <c r="C2388" t="s">
        <v>14</v>
      </c>
      <c r="D2388" s="1">
        <v>2000</v>
      </c>
      <c r="E2388" s="3">
        <v>36800</v>
      </c>
      <c r="F2388" t="s">
        <v>7071</v>
      </c>
      <c r="G2388">
        <v>0</v>
      </c>
      <c r="H2388">
        <v>0</v>
      </c>
      <c r="I2388">
        <v>1</v>
      </c>
      <c r="J2388" s="3">
        <f t="shared" si="37"/>
        <v>1</v>
      </c>
    </row>
    <row r="2389" spans="1:10">
      <c r="A2389" t="s">
        <v>6933</v>
      </c>
      <c r="B2389" s="3">
        <v>26</v>
      </c>
      <c r="C2389" t="s">
        <v>43</v>
      </c>
      <c r="D2389" s="1">
        <v>2000</v>
      </c>
      <c r="E2389" s="3">
        <v>36800</v>
      </c>
      <c r="F2389" t="s">
        <v>7071</v>
      </c>
      <c r="G2389">
        <v>0</v>
      </c>
      <c r="H2389">
        <v>0</v>
      </c>
      <c r="I2389">
        <v>1</v>
      </c>
      <c r="J2389" s="3">
        <f t="shared" si="37"/>
        <v>1</v>
      </c>
    </row>
    <row r="2390" spans="1:10">
      <c r="A2390" t="s">
        <v>6934</v>
      </c>
      <c r="B2390" s="3">
        <v>22</v>
      </c>
      <c r="C2390" t="s">
        <v>18</v>
      </c>
      <c r="D2390" s="1">
        <v>2000</v>
      </c>
      <c r="E2390" s="3">
        <v>36800</v>
      </c>
      <c r="F2390" t="s">
        <v>7071</v>
      </c>
      <c r="G2390">
        <v>0</v>
      </c>
      <c r="H2390">
        <v>1</v>
      </c>
      <c r="I2390">
        <v>0</v>
      </c>
      <c r="J2390" s="3">
        <f t="shared" si="37"/>
        <v>1</v>
      </c>
    </row>
    <row r="2391" spans="1:10">
      <c r="A2391" t="s">
        <v>6936</v>
      </c>
      <c r="B2391" s="3">
        <v>29</v>
      </c>
      <c r="C2391" t="s">
        <v>43</v>
      </c>
      <c r="D2391" s="1">
        <v>2000</v>
      </c>
      <c r="E2391" s="3">
        <v>36800</v>
      </c>
      <c r="F2391" t="s">
        <v>7071</v>
      </c>
      <c r="G2391">
        <v>0</v>
      </c>
      <c r="H2391">
        <v>1</v>
      </c>
      <c r="I2391">
        <v>0</v>
      </c>
      <c r="J2391" s="3">
        <f t="shared" si="37"/>
        <v>1</v>
      </c>
    </row>
    <row r="2392" spans="1:10">
      <c r="A2392" t="s">
        <v>3889</v>
      </c>
      <c r="B2392" s="3">
        <v>18</v>
      </c>
      <c r="C2392" t="s">
        <v>43</v>
      </c>
      <c r="D2392" s="1">
        <v>2000</v>
      </c>
      <c r="E2392" s="3">
        <v>36800</v>
      </c>
      <c r="F2392" t="s">
        <v>7071</v>
      </c>
      <c r="G2392">
        <v>0</v>
      </c>
      <c r="H2392">
        <v>1</v>
      </c>
      <c r="I2392">
        <v>0</v>
      </c>
      <c r="J2392" s="3">
        <f t="shared" si="37"/>
        <v>1</v>
      </c>
    </row>
    <row r="2393" spans="1:10">
      <c r="A2393" t="s">
        <v>3901</v>
      </c>
      <c r="B2393" s="3">
        <v>19</v>
      </c>
      <c r="C2393" t="s">
        <v>6</v>
      </c>
      <c r="D2393" s="1">
        <v>2000</v>
      </c>
      <c r="E2393" s="3">
        <v>36800</v>
      </c>
      <c r="F2393" t="s">
        <v>7071</v>
      </c>
      <c r="G2393">
        <v>0</v>
      </c>
      <c r="H2393">
        <v>1</v>
      </c>
      <c r="I2393">
        <v>0</v>
      </c>
      <c r="J2393" s="3">
        <f t="shared" si="37"/>
        <v>1</v>
      </c>
    </row>
    <row r="2394" spans="1:10">
      <c r="A2394" t="s">
        <v>6984</v>
      </c>
      <c r="B2394" s="3">
        <v>23</v>
      </c>
      <c r="C2394" t="s">
        <v>18</v>
      </c>
      <c r="D2394" s="1">
        <v>2000</v>
      </c>
      <c r="E2394" s="3">
        <v>36800</v>
      </c>
      <c r="F2394" t="s">
        <v>7071</v>
      </c>
      <c r="G2394">
        <v>0</v>
      </c>
      <c r="H2394">
        <v>1</v>
      </c>
      <c r="I2394">
        <v>0</v>
      </c>
      <c r="J2394" s="3">
        <f t="shared" si="37"/>
        <v>1</v>
      </c>
    </row>
    <row r="2395" spans="1:10">
      <c r="A2395" t="s">
        <v>3947</v>
      </c>
      <c r="B2395" s="3">
        <v>19</v>
      </c>
      <c r="C2395" t="s">
        <v>18</v>
      </c>
      <c r="D2395" s="1">
        <v>2000</v>
      </c>
      <c r="E2395" s="3">
        <v>36800</v>
      </c>
      <c r="F2395" t="s">
        <v>7071</v>
      </c>
      <c r="G2395">
        <v>0</v>
      </c>
      <c r="H2395">
        <v>1</v>
      </c>
      <c r="I2395">
        <v>0</v>
      </c>
      <c r="J2395" s="3">
        <f t="shared" si="37"/>
        <v>1</v>
      </c>
    </row>
    <row r="2396" spans="1:10">
      <c r="A2396" t="s">
        <v>6997</v>
      </c>
      <c r="B2396" s="3">
        <v>24</v>
      </c>
      <c r="C2396" t="s">
        <v>6</v>
      </c>
      <c r="D2396" s="1">
        <v>2000</v>
      </c>
      <c r="E2396" s="3">
        <v>36800</v>
      </c>
      <c r="F2396" t="s">
        <v>7071</v>
      </c>
      <c r="G2396">
        <v>0</v>
      </c>
      <c r="H2396">
        <v>0</v>
      </c>
      <c r="I2396">
        <v>1</v>
      </c>
      <c r="J2396" s="3">
        <f t="shared" si="37"/>
        <v>1</v>
      </c>
    </row>
    <row r="2397" spans="1:10">
      <c r="A2397" t="s">
        <v>7017</v>
      </c>
      <c r="B2397" s="3">
        <v>28</v>
      </c>
      <c r="C2397" t="s">
        <v>43</v>
      </c>
      <c r="D2397" s="1">
        <v>2000</v>
      </c>
      <c r="E2397" s="3">
        <v>36800</v>
      </c>
      <c r="F2397" t="s">
        <v>7071</v>
      </c>
      <c r="G2397">
        <v>0</v>
      </c>
      <c r="H2397">
        <v>0</v>
      </c>
      <c r="I2397">
        <v>1</v>
      </c>
      <c r="J2397" s="3">
        <f t="shared" si="37"/>
        <v>1</v>
      </c>
    </row>
    <row r="2398" spans="1:10">
      <c r="A2398" t="s">
        <v>7058</v>
      </c>
      <c r="B2398" s="3">
        <v>23</v>
      </c>
      <c r="C2398" t="s">
        <v>196</v>
      </c>
      <c r="D2398" s="1">
        <v>2000</v>
      </c>
      <c r="E2398" s="3">
        <v>36800</v>
      </c>
      <c r="F2398" t="s">
        <v>7071</v>
      </c>
      <c r="G2398">
        <v>0</v>
      </c>
      <c r="H2398">
        <v>0</v>
      </c>
      <c r="I2398">
        <v>1</v>
      </c>
      <c r="J2398" s="3">
        <f t="shared" si="37"/>
        <v>1</v>
      </c>
    </row>
    <row r="2399" spans="1:10">
      <c r="A2399" t="s">
        <v>7066</v>
      </c>
      <c r="B2399" s="3">
        <v>23</v>
      </c>
      <c r="C2399" t="s">
        <v>43</v>
      </c>
      <c r="D2399" s="1">
        <v>2000</v>
      </c>
      <c r="E2399" s="3">
        <v>36800</v>
      </c>
      <c r="F2399" t="s">
        <v>7071</v>
      </c>
      <c r="G2399">
        <v>0</v>
      </c>
      <c r="H2399">
        <v>0</v>
      </c>
      <c r="I2399">
        <v>1</v>
      </c>
      <c r="J2399" s="3">
        <f t="shared" si="37"/>
        <v>1</v>
      </c>
    </row>
    <row r="2400" spans="1:10">
      <c r="A2400" t="s">
        <v>2341</v>
      </c>
      <c r="B2400" s="3">
        <v>24</v>
      </c>
      <c r="C2400" t="s">
        <v>26</v>
      </c>
      <c r="D2400" s="1">
        <v>2010</v>
      </c>
      <c r="E2400" s="3">
        <v>40237</v>
      </c>
      <c r="F2400" t="s">
        <v>7080</v>
      </c>
      <c r="G2400">
        <v>1</v>
      </c>
      <c r="H2400">
        <v>0</v>
      </c>
      <c r="I2400">
        <v>0</v>
      </c>
      <c r="J2400" s="3">
        <f t="shared" si="37"/>
        <v>1</v>
      </c>
    </row>
    <row r="2401" spans="1:10">
      <c r="A2401" t="s">
        <v>2342</v>
      </c>
      <c r="B2401" s="3">
        <v>29</v>
      </c>
      <c r="C2401" t="s">
        <v>6</v>
      </c>
      <c r="D2401" s="1">
        <v>2010</v>
      </c>
      <c r="E2401" s="3">
        <v>40237</v>
      </c>
      <c r="F2401" t="s">
        <v>7080</v>
      </c>
      <c r="G2401">
        <v>0</v>
      </c>
      <c r="H2401">
        <v>0</v>
      </c>
      <c r="I2401">
        <v>1</v>
      </c>
      <c r="J2401" s="3">
        <f t="shared" si="37"/>
        <v>1</v>
      </c>
    </row>
    <row r="2402" spans="1:10">
      <c r="A2402" t="s">
        <v>2371</v>
      </c>
      <c r="B2402" s="3">
        <v>18</v>
      </c>
      <c r="C2402" t="s">
        <v>6</v>
      </c>
      <c r="D2402" s="1">
        <v>2010</v>
      </c>
      <c r="E2402" s="3">
        <v>40237</v>
      </c>
      <c r="F2402" t="s">
        <v>7080</v>
      </c>
      <c r="G2402">
        <v>0</v>
      </c>
      <c r="H2402">
        <v>0</v>
      </c>
      <c r="I2402">
        <v>1</v>
      </c>
      <c r="J2402" s="3">
        <f t="shared" si="37"/>
        <v>1</v>
      </c>
    </row>
    <row r="2403" spans="1:10">
      <c r="A2403" t="s">
        <v>2382</v>
      </c>
      <c r="B2403" s="3">
        <v>24</v>
      </c>
      <c r="C2403" t="s">
        <v>6</v>
      </c>
      <c r="D2403" s="1">
        <v>2010</v>
      </c>
      <c r="E2403" s="3">
        <v>40237</v>
      </c>
      <c r="F2403" t="s">
        <v>7080</v>
      </c>
      <c r="G2403">
        <v>0</v>
      </c>
      <c r="H2403">
        <v>0</v>
      </c>
      <c r="I2403">
        <v>1</v>
      </c>
      <c r="J2403" s="3">
        <f t="shared" si="37"/>
        <v>1</v>
      </c>
    </row>
    <row r="2404" spans="1:10">
      <c r="A2404" t="s">
        <v>2387</v>
      </c>
      <c r="B2404" s="3">
        <v>19</v>
      </c>
      <c r="C2404" t="s">
        <v>6</v>
      </c>
      <c r="D2404" s="1">
        <v>2010</v>
      </c>
      <c r="E2404" s="3">
        <v>40237</v>
      </c>
      <c r="F2404" t="s">
        <v>7080</v>
      </c>
      <c r="G2404">
        <v>0</v>
      </c>
      <c r="H2404">
        <v>0</v>
      </c>
      <c r="I2404">
        <v>1</v>
      </c>
      <c r="J2404" s="3">
        <f t="shared" si="37"/>
        <v>1</v>
      </c>
    </row>
    <row r="2405" spans="1:10">
      <c r="A2405" t="s">
        <v>2401</v>
      </c>
      <c r="B2405" s="3">
        <v>19</v>
      </c>
      <c r="C2405" t="s">
        <v>29</v>
      </c>
      <c r="D2405" s="1">
        <v>2010</v>
      </c>
      <c r="E2405" s="3">
        <v>40237</v>
      </c>
      <c r="F2405" t="s">
        <v>7080</v>
      </c>
      <c r="G2405">
        <v>0</v>
      </c>
      <c r="H2405">
        <v>0</v>
      </c>
      <c r="I2405">
        <v>1</v>
      </c>
      <c r="J2405" s="3">
        <f t="shared" si="37"/>
        <v>1</v>
      </c>
    </row>
    <row r="2406" spans="1:10">
      <c r="A2406" t="s">
        <v>2404</v>
      </c>
      <c r="B2406" s="3">
        <v>19</v>
      </c>
      <c r="C2406" t="s">
        <v>6</v>
      </c>
      <c r="D2406" s="1">
        <v>2010</v>
      </c>
      <c r="E2406" s="3">
        <v>40237</v>
      </c>
      <c r="F2406" t="s">
        <v>7080</v>
      </c>
      <c r="G2406">
        <v>0</v>
      </c>
      <c r="H2406">
        <v>0</v>
      </c>
      <c r="I2406">
        <v>1</v>
      </c>
      <c r="J2406" s="3">
        <f t="shared" si="37"/>
        <v>1</v>
      </c>
    </row>
    <row r="2407" spans="1:10">
      <c r="A2407" t="s">
        <v>2411</v>
      </c>
      <c r="B2407" s="3">
        <v>21</v>
      </c>
      <c r="C2407" t="s">
        <v>26</v>
      </c>
      <c r="D2407" s="1">
        <v>2010</v>
      </c>
      <c r="E2407" s="3">
        <v>40237</v>
      </c>
      <c r="F2407" t="s">
        <v>7080</v>
      </c>
      <c r="G2407">
        <v>0</v>
      </c>
      <c r="H2407">
        <v>1</v>
      </c>
      <c r="I2407">
        <v>0</v>
      </c>
      <c r="J2407" s="3">
        <f t="shared" si="37"/>
        <v>1</v>
      </c>
    </row>
    <row r="2408" spans="1:10">
      <c r="A2408" t="s">
        <v>2415</v>
      </c>
      <c r="B2408" s="3">
        <v>20</v>
      </c>
      <c r="C2408" t="s">
        <v>41</v>
      </c>
      <c r="D2408" s="1">
        <v>2010</v>
      </c>
      <c r="E2408" s="3">
        <v>40237</v>
      </c>
      <c r="F2408" t="s">
        <v>7080</v>
      </c>
      <c r="G2408">
        <v>0</v>
      </c>
      <c r="H2408">
        <v>1</v>
      </c>
      <c r="I2408">
        <v>0</v>
      </c>
      <c r="J2408" s="3">
        <f t="shared" si="37"/>
        <v>1</v>
      </c>
    </row>
    <row r="2409" spans="1:10">
      <c r="A2409" t="s">
        <v>2417</v>
      </c>
      <c r="B2409" s="3">
        <v>23</v>
      </c>
      <c r="C2409" t="s">
        <v>26</v>
      </c>
      <c r="D2409" s="1">
        <v>2010</v>
      </c>
      <c r="E2409" s="3">
        <v>40237</v>
      </c>
      <c r="F2409" t="s">
        <v>7080</v>
      </c>
      <c r="G2409">
        <v>1</v>
      </c>
      <c r="H2409">
        <v>0</v>
      </c>
      <c r="I2409">
        <v>0</v>
      </c>
      <c r="J2409" s="3">
        <f t="shared" si="37"/>
        <v>1</v>
      </c>
    </row>
    <row r="2410" spans="1:10">
      <c r="A2410" t="s">
        <v>2444</v>
      </c>
      <c r="B2410" s="3">
        <v>27</v>
      </c>
      <c r="C2410" t="s">
        <v>6</v>
      </c>
      <c r="D2410" s="1">
        <v>2010</v>
      </c>
      <c r="E2410" s="3">
        <v>40237</v>
      </c>
      <c r="F2410" t="s">
        <v>7080</v>
      </c>
      <c r="G2410">
        <v>0</v>
      </c>
      <c r="H2410">
        <v>0</v>
      </c>
      <c r="I2410">
        <v>1</v>
      </c>
      <c r="J2410" s="3">
        <f t="shared" si="37"/>
        <v>1</v>
      </c>
    </row>
    <row r="2411" spans="1:10">
      <c r="A2411" t="s">
        <v>2445</v>
      </c>
      <c r="B2411" s="3">
        <v>25</v>
      </c>
      <c r="C2411" t="s">
        <v>26</v>
      </c>
      <c r="D2411" s="1">
        <v>2010</v>
      </c>
      <c r="E2411" s="3">
        <v>40237</v>
      </c>
      <c r="F2411" t="s">
        <v>7080</v>
      </c>
      <c r="G2411">
        <v>1</v>
      </c>
      <c r="H2411">
        <v>0</v>
      </c>
      <c r="I2411">
        <v>0</v>
      </c>
      <c r="J2411" s="3">
        <f t="shared" si="37"/>
        <v>1</v>
      </c>
    </row>
    <row r="2412" spans="1:10">
      <c r="A2412" t="s">
        <v>2465</v>
      </c>
      <c r="B2412" s="3">
        <v>19</v>
      </c>
      <c r="C2412" t="s">
        <v>41</v>
      </c>
      <c r="D2412" s="1">
        <v>2010</v>
      </c>
      <c r="E2412" s="3">
        <v>40237</v>
      </c>
      <c r="F2412" t="s">
        <v>7080</v>
      </c>
      <c r="G2412">
        <v>0</v>
      </c>
      <c r="H2412">
        <v>1</v>
      </c>
      <c r="I2412">
        <v>0</v>
      </c>
      <c r="J2412" s="3">
        <f t="shared" si="37"/>
        <v>1</v>
      </c>
    </row>
    <row r="2413" spans="1:10">
      <c r="A2413" t="s">
        <v>2494</v>
      </c>
      <c r="B2413" s="3">
        <v>18</v>
      </c>
      <c r="C2413" t="s">
        <v>41</v>
      </c>
      <c r="D2413" s="1">
        <v>2010</v>
      </c>
      <c r="E2413" s="3">
        <v>40237</v>
      </c>
      <c r="F2413" t="s">
        <v>7080</v>
      </c>
      <c r="G2413">
        <v>0</v>
      </c>
      <c r="H2413">
        <v>1</v>
      </c>
      <c r="I2413">
        <v>0</v>
      </c>
      <c r="J2413" s="3">
        <f t="shared" si="37"/>
        <v>1</v>
      </c>
    </row>
    <row r="2414" spans="1:10">
      <c r="A2414" t="s">
        <v>2517</v>
      </c>
      <c r="B2414" s="3">
        <v>25</v>
      </c>
      <c r="C2414" t="s">
        <v>6</v>
      </c>
      <c r="D2414" s="1">
        <v>2010</v>
      </c>
      <c r="E2414" s="3">
        <v>40237</v>
      </c>
      <c r="F2414" t="s">
        <v>7080</v>
      </c>
      <c r="G2414">
        <v>0</v>
      </c>
      <c r="H2414">
        <v>0</v>
      </c>
      <c r="I2414">
        <v>1</v>
      </c>
      <c r="J2414" s="3">
        <f t="shared" si="37"/>
        <v>1</v>
      </c>
    </row>
    <row r="2415" spans="1:10">
      <c r="A2415" t="s">
        <v>2592</v>
      </c>
      <c r="B2415" s="3">
        <v>23</v>
      </c>
      <c r="C2415" t="s">
        <v>26</v>
      </c>
      <c r="D2415" s="1">
        <v>2010</v>
      </c>
      <c r="E2415" s="3">
        <v>40237</v>
      </c>
      <c r="F2415" t="s">
        <v>7080</v>
      </c>
      <c r="G2415">
        <v>0</v>
      </c>
      <c r="H2415">
        <v>1</v>
      </c>
      <c r="I2415">
        <v>0</v>
      </c>
      <c r="J2415" s="3">
        <f t="shared" si="37"/>
        <v>1</v>
      </c>
    </row>
    <row r="2416" spans="1:10">
      <c r="A2416" t="s">
        <v>2630</v>
      </c>
      <c r="B2416" s="3">
        <v>21</v>
      </c>
      <c r="C2416" t="s">
        <v>11</v>
      </c>
      <c r="D2416" s="1">
        <v>2010</v>
      </c>
      <c r="E2416" s="3">
        <v>40237</v>
      </c>
      <c r="F2416" t="s">
        <v>7080</v>
      </c>
      <c r="G2416">
        <v>1</v>
      </c>
      <c r="H2416">
        <v>0</v>
      </c>
      <c r="I2416">
        <v>0</v>
      </c>
      <c r="J2416" s="3">
        <f t="shared" si="37"/>
        <v>1</v>
      </c>
    </row>
    <row r="2417" spans="1:10">
      <c r="A2417" t="s">
        <v>2660</v>
      </c>
      <c r="B2417" s="3">
        <v>34</v>
      </c>
      <c r="C2417" t="s">
        <v>26</v>
      </c>
      <c r="D2417" s="1">
        <v>2010</v>
      </c>
      <c r="E2417" s="3">
        <v>40237</v>
      </c>
      <c r="F2417" t="s">
        <v>7080</v>
      </c>
      <c r="G2417">
        <v>0</v>
      </c>
      <c r="H2417">
        <v>1</v>
      </c>
      <c r="I2417">
        <v>0</v>
      </c>
      <c r="J2417" s="3">
        <f t="shared" si="37"/>
        <v>1</v>
      </c>
    </row>
    <row r="2418" spans="1:10">
      <c r="A2418" t="s">
        <v>2685</v>
      </c>
      <c r="B2418" s="3">
        <v>21</v>
      </c>
      <c r="C2418" t="s">
        <v>11</v>
      </c>
      <c r="D2418" s="1">
        <v>2010</v>
      </c>
      <c r="E2418" s="3">
        <v>40237</v>
      </c>
      <c r="F2418" t="s">
        <v>7080</v>
      </c>
      <c r="G2418">
        <v>1</v>
      </c>
      <c r="H2418">
        <v>0</v>
      </c>
      <c r="I2418">
        <v>0</v>
      </c>
      <c r="J2418" s="3">
        <f t="shared" si="37"/>
        <v>1</v>
      </c>
    </row>
    <row r="2419" spans="1:10">
      <c r="A2419" t="s">
        <v>637</v>
      </c>
      <c r="B2419" s="3">
        <v>29</v>
      </c>
      <c r="C2419" t="s">
        <v>26</v>
      </c>
      <c r="D2419" s="1">
        <v>2006</v>
      </c>
      <c r="E2419" s="3">
        <v>38774</v>
      </c>
      <c r="F2419" t="s">
        <v>7080</v>
      </c>
      <c r="G2419">
        <v>0</v>
      </c>
      <c r="H2419">
        <v>1</v>
      </c>
      <c r="I2419">
        <v>0</v>
      </c>
      <c r="J2419" s="3">
        <f t="shared" si="37"/>
        <v>1</v>
      </c>
    </row>
    <row r="2420" spans="1:10">
      <c r="A2420" t="s">
        <v>4072</v>
      </c>
      <c r="B2420" s="3">
        <v>18</v>
      </c>
      <c r="C2420" t="s">
        <v>41</v>
      </c>
      <c r="D2420" s="1">
        <v>2006</v>
      </c>
      <c r="E2420" s="3">
        <v>38774</v>
      </c>
      <c r="F2420" t="s">
        <v>7080</v>
      </c>
      <c r="G2420">
        <v>1</v>
      </c>
      <c r="H2420">
        <v>0</v>
      </c>
      <c r="I2420">
        <v>0</v>
      </c>
      <c r="J2420" s="3">
        <f t="shared" si="37"/>
        <v>1</v>
      </c>
    </row>
    <row r="2421" spans="1:10">
      <c r="A2421" t="s">
        <v>4077</v>
      </c>
      <c r="B2421" s="3">
        <v>25</v>
      </c>
      <c r="C2421" t="s">
        <v>29</v>
      </c>
      <c r="D2421" s="1">
        <v>2006</v>
      </c>
      <c r="E2421" s="3">
        <v>38774</v>
      </c>
      <c r="F2421" t="s">
        <v>7080</v>
      </c>
      <c r="G2421">
        <v>0</v>
      </c>
      <c r="H2421">
        <v>0</v>
      </c>
      <c r="I2421">
        <v>1</v>
      </c>
      <c r="J2421" s="3">
        <f t="shared" si="37"/>
        <v>1</v>
      </c>
    </row>
    <row r="2422" spans="1:10">
      <c r="A2422" t="s">
        <v>2401</v>
      </c>
      <c r="B2422" s="3">
        <v>15</v>
      </c>
      <c r="C2422" t="s">
        <v>29</v>
      </c>
      <c r="D2422" s="1">
        <v>2006</v>
      </c>
      <c r="E2422" s="3">
        <v>38774</v>
      </c>
      <c r="F2422" t="s">
        <v>7080</v>
      </c>
      <c r="G2422">
        <v>0</v>
      </c>
      <c r="H2422">
        <v>0</v>
      </c>
      <c r="I2422">
        <v>1</v>
      </c>
      <c r="J2422" s="3">
        <f t="shared" si="37"/>
        <v>1</v>
      </c>
    </row>
    <row r="2423" spans="1:10">
      <c r="A2423" t="s">
        <v>4111</v>
      </c>
      <c r="B2423" s="3">
        <v>18</v>
      </c>
      <c r="C2423" t="s">
        <v>41</v>
      </c>
      <c r="D2423" s="1">
        <v>2006</v>
      </c>
      <c r="E2423" s="3">
        <v>38774</v>
      </c>
      <c r="F2423" t="s">
        <v>7080</v>
      </c>
      <c r="G2423">
        <v>1</v>
      </c>
      <c r="H2423">
        <v>0</v>
      </c>
      <c r="I2423">
        <v>0</v>
      </c>
      <c r="J2423" s="3">
        <f t="shared" si="37"/>
        <v>1</v>
      </c>
    </row>
    <row r="2424" spans="1:10">
      <c r="A2424" t="s">
        <v>534</v>
      </c>
      <c r="B2424" s="3">
        <v>27</v>
      </c>
      <c r="C2424" t="s">
        <v>26</v>
      </c>
      <c r="D2424" s="1">
        <v>2006</v>
      </c>
      <c r="E2424" s="3">
        <v>38774</v>
      </c>
      <c r="F2424" t="s">
        <v>7080</v>
      </c>
      <c r="G2424">
        <v>0</v>
      </c>
      <c r="H2424">
        <v>1</v>
      </c>
      <c r="I2424">
        <v>0</v>
      </c>
      <c r="J2424" s="3">
        <f t="shared" si="37"/>
        <v>1</v>
      </c>
    </row>
    <row r="2425" spans="1:10">
      <c r="A2425" t="s">
        <v>297</v>
      </c>
      <c r="B2425" s="3">
        <v>21</v>
      </c>
      <c r="C2425" t="s">
        <v>26</v>
      </c>
      <c r="D2425" s="1">
        <v>2006</v>
      </c>
      <c r="E2425" s="3">
        <v>38774</v>
      </c>
      <c r="F2425" t="s">
        <v>7080</v>
      </c>
      <c r="G2425">
        <v>0</v>
      </c>
      <c r="H2425">
        <v>1</v>
      </c>
      <c r="I2425">
        <v>0</v>
      </c>
      <c r="J2425" s="3">
        <f t="shared" si="37"/>
        <v>1</v>
      </c>
    </row>
    <row r="2426" spans="1:10">
      <c r="A2426" t="s">
        <v>4145</v>
      </c>
      <c r="B2426" s="3">
        <v>22</v>
      </c>
      <c r="C2426" t="s">
        <v>6</v>
      </c>
      <c r="D2426" s="1">
        <v>2006</v>
      </c>
      <c r="E2426" s="3">
        <v>38774</v>
      </c>
      <c r="F2426" t="s">
        <v>7080</v>
      </c>
      <c r="G2426">
        <v>0</v>
      </c>
      <c r="H2426">
        <v>0</v>
      </c>
      <c r="I2426">
        <v>1</v>
      </c>
      <c r="J2426" s="3">
        <f t="shared" si="37"/>
        <v>1</v>
      </c>
    </row>
    <row r="2427" spans="1:10">
      <c r="A2427" t="s">
        <v>4150</v>
      </c>
      <c r="B2427" s="3">
        <v>22</v>
      </c>
      <c r="C2427" t="s">
        <v>41</v>
      </c>
      <c r="D2427" s="1">
        <v>2006</v>
      </c>
      <c r="E2427" s="3">
        <v>38774</v>
      </c>
      <c r="F2427" t="s">
        <v>7080</v>
      </c>
      <c r="G2427">
        <v>1</v>
      </c>
      <c r="H2427">
        <v>0</v>
      </c>
      <c r="I2427">
        <v>0</v>
      </c>
      <c r="J2427" s="3">
        <f t="shared" si="37"/>
        <v>1</v>
      </c>
    </row>
    <row r="2428" spans="1:10">
      <c r="A2428" t="s">
        <v>4159</v>
      </c>
      <c r="B2428" s="3">
        <v>21</v>
      </c>
      <c r="C2428" t="s">
        <v>6</v>
      </c>
      <c r="D2428" s="1">
        <v>2006</v>
      </c>
      <c r="E2428" s="3">
        <v>38774</v>
      </c>
      <c r="F2428" t="s">
        <v>7080</v>
      </c>
      <c r="G2428">
        <v>0</v>
      </c>
      <c r="H2428">
        <v>0</v>
      </c>
      <c r="I2428">
        <v>1</v>
      </c>
      <c r="J2428" s="3">
        <f t="shared" si="37"/>
        <v>1</v>
      </c>
    </row>
    <row r="2429" spans="1:10">
      <c r="A2429" t="s">
        <v>4174</v>
      </c>
      <c r="B2429" s="3">
        <v>28</v>
      </c>
      <c r="C2429" t="s">
        <v>26</v>
      </c>
      <c r="D2429" s="1">
        <v>2006</v>
      </c>
      <c r="E2429" s="3">
        <v>38774</v>
      </c>
      <c r="F2429" t="s">
        <v>7080</v>
      </c>
      <c r="G2429">
        <v>0</v>
      </c>
      <c r="H2429">
        <v>1</v>
      </c>
      <c r="I2429">
        <v>0</v>
      </c>
      <c r="J2429" s="3">
        <f t="shared" si="37"/>
        <v>1</v>
      </c>
    </row>
    <row r="2430" spans="1:10">
      <c r="A2430" t="s">
        <v>538</v>
      </c>
      <c r="B2430" s="3">
        <v>30</v>
      </c>
      <c r="C2430" t="s">
        <v>11</v>
      </c>
      <c r="D2430" s="1">
        <v>2006</v>
      </c>
      <c r="E2430" s="3">
        <v>38774</v>
      </c>
      <c r="F2430" t="s">
        <v>7080</v>
      </c>
      <c r="G2430">
        <v>0</v>
      </c>
      <c r="H2430">
        <v>0</v>
      </c>
      <c r="I2430">
        <v>1</v>
      </c>
      <c r="J2430" s="3">
        <f t="shared" si="37"/>
        <v>1</v>
      </c>
    </row>
    <row r="2431" spans="1:10">
      <c r="A2431" t="s">
        <v>4220</v>
      </c>
      <c r="B2431" s="3">
        <v>23</v>
      </c>
      <c r="C2431" t="s">
        <v>41</v>
      </c>
      <c r="D2431" s="1">
        <v>2006</v>
      </c>
      <c r="E2431" s="3">
        <v>38774</v>
      </c>
      <c r="F2431" t="s">
        <v>7080</v>
      </c>
      <c r="G2431">
        <v>1</v>
      </c>
      <c r="H2431">
        <v>0</v>
      </c>
      <c r="I2431">
        <v>0</v>
      </c>
      <c r="J2431" s="3">
        <f t="shared" si="37"/>
        <v>1</v>
      </c>
    </row>
    <row r="2432" spans="1:10">
      <c r="A2432" t="s">
        <v>4227</v>
      </c>
      <c r="B2432" s="3">
        <v>24</v>
      </c>
      <c r="C2432" t="s">
        <v>26</v>
      </c>
      <c r="D2432" s="1">
        <v>2006</v>
      </c>
      <c r="E2432" s="3">
        <v>38774</v>
      </c>
      <c r="F2432" t="s">
        <v>7080</v>
      </c>
      <c r="G2432">
        <v>0</v>
      </c>
      <c r="H2432">
        <v>1</v>
      </c>
      <c r="I2432">
        <v>0</v>
      </c>
      <c r="J2432" s="3">
        <f t="shared" si="37"/>
        <v>1</v>
      </c>
    </row>
    <row r="2433" spans="1:10">
      <c r="A2433" t="s">
        <v>544</v>
      </c>
      <c r="B2433" s="3">
        <v>28</v>
      </c>
      <c r="C2433" t="s">
        <v>180</v>
      </c>
      <c r="D2433" s="1">
        <v>2006</v>
      </c>
      <c r="E2433" s="3">
        <v>38774</v>
      </c>
      <c r="F2433" t="s">
        <v>7080</v>
      </c>
      <c r="G2433">
        <v>0</v>
      </c>
      <c r="H2433">
        <v>1</v>
      </c>
      <c r="I2433">
        <v>0</v>
      </c>
      <c r="J2433" s="3">
        <f t="shared" si="37"/>
        <v>1</v>
      </c>
    </row>
    <row r="2434" spans="1:10">
      <c r="A2434" t="s">
        <v>2592</v>
      </c>
      <c r="B2434" s="3">
        <v>19</v>
      </c>
      <c r="C2434" t="s">
        <v>26</v>
      </c>
      <c r="D2434" s="1">
        <v>2006</v>
      </c>
      <c r="E2434" s="3">
        <v>38774</v>
      </c>
      <c r="F2434" t="s">
        <v>7080</v>
      </c>
      <c r="G2434">
        <v>0</v>
      </c>
      <c r="H2434">
        <v>1</v>
      </c>
      <c r="I2434">
        <v>0</v>
      </c>
      <c r="J2434" s="3">
        <f t="shared" ref="J2434:J2497" si="38">G2434+H2434+I2434</f>
        <v>1</v>
      </c>
    </row>
    <row r="2435" spans="1:10">
      <c r="A2435" t="s">
        <v>4270</v>
      </c>
      <c r="B2435" s="3">
        <v>22</v>
      </c>
      <c r="C2435" t="s">
        <v>41</v>
      </c>
      <c r="D2435" s="1">
        <v>2006</v>
      </c>
      <c r="E2435" s="3">
        <v>38774</v>
      </c>
      <c r="F2435" t="s">
        <v>7080</v>
      </c>
      <c r="G2435">
        <v>1</v>
      </c>
      <c r="H2435">
        <v>0</v>
      </c>
      <c r="I2435">
        <v>0</v>
      </c>
      <c r="J2435" s="3">
        <f t="shared" si="38"/>
        <v>1</v>
      </c>
    </row>
    <row r="2436" spans="1:10">
      <c r="A2436" t="s">
        <v>4276</v>
      </c>
      <c r="B2436" s="3">
        <v>26</v>
      </c>
      <c r="C2436" t="s">
        <v>6</v>
      </c>
      <c r="D2436" s="1">
        <v>2006</v>
      </c>
      <c r="E2436" s="3">
        <v>38774</v>
      </c>
      <c r="F2436" t="s">
        <v>7080</v>
      </c>
      <c r="G2436">
        <v>0</v>
      </c>
      <c r="H2436">
        <v>0</v>
      </c>
      <c r="I2436">
        <v>1</v>
      </c>
      <c r="J2436" s="3">
        <f t="shared" si="38"/>
        <v>1</v>
      </c>
    </row>
    <row r="2437" spans="1:10">
      <c r="A2437" t="s">
        <v>4278</v>
      </c>
      <c r="B2437" s="3">
        <v>22</v>
      </c>
      <c r="C2437" t="s">
        <v>41</v>
      </c>
      <c r="D2437" s="1">
        <v>2006</v>
      </c>
      <c r="E2437" s="3">
        <v>38774</v>
      </c>
      <c r="F2437" t="s">
        <v>7080</v>
      </c>
      <c r="G2437">
        <v>1</v>
      </c>
      <c r="H2437">
        <v>0</v>
      </c>
      <c r="I2437">
        <v>0</v>
      </c>
      <c r="J2437" s="3">
        <f t="shared" si="38"/>
        <v>1</v>
      </c>
    </row>
    <row r="2438" spans="1:10">
      <c r="A2438" t="s">
        <v>549</v>
      </c>
      <c r="B2438" s="3">
        <v>29</v>
      </c>
      <c r="C2438" t="s">
        <v>26</v>
      </c>
      <c r="D2438" s="1">
        <v>2006</v>
      </c>
      <c r="E2438" s="3">
        <v>38774</v>
      </c>
      <c r="F2438" t="s">
        <v>7080</v>
      </c>
      <c r="G2438">
        <v>0</v>
      </c>
      <c r="H2438">
        <v>1</v>
      </c>
      <c r="I2438">
        <v>0</v>
      </c>
      <c r="J2438" s="3">
        <f t="shared" si="38"/>
        <v>1</v>
      </c>
    </row>
    <row r="2439" spans="1:10">
      <c r="A2439" t="s">
        <v>2660</v>
      </c>
      <c r="B2439" s="3">
        <v>30</v>
      </c>
      <c r="C2439" t="s">
        <v>26</v>
      </c>
      <c r="D2439" s="1">
        <v>2006</v>
      </c>
      <c r="E2439" s="3">
        <v>38774</v>
      </c>
      <c r="F2439" t="s">
        <v>7080</v>
      </c>
      <c r="G2439">
        <v>0</v>
      </c>
      <c r="H2439">
        <v>1</v>
      </c>
      <c r="I2439">
        <v>0</v>
      </c>
      <c r="J2439" s="3">
        <f t="shared" si="38"/>
        <v>1</v>
      </c>
    </row>
    <row r="2440" spans="1:10">
      <c r="A2440" t="s">
        <v>158</v>
      </c>
      <c r="B2440" s="3">
        <v>29</v>
      </c>
      <c r="C2440" t="s">
        <v>11</v>
      </c>
      <c r="D2440" s="1">
        <v>2006</v>
      </c>
      <c r="E2440" s="3">
        <v>38774</v>
      </c>
      <c r="F2440" t="s">
        <v>7080</v>
      </c>
      <c r="G2440">
        <v>0</v>
      </c>
      <c r="H2440">
        <v>0</v>
      </c>
      <c r="I2440">
        <v>1</v>
      </c>
      <c r="J2440" s="3">
        <f t="shared" si="38"/>
        <v>1</v>
      </c>
    </row>
    <row r="2441" spans="1:10">
      <c r="A2441" t="s">
        <v>4316</v>
      </c>
      <c r="B2441" s="3">
        <v>24</v>
      </c>
      <c r="C2441" t="s">
        <v>29</v>
      </c>
      <c r="D2441" s="1">
        <v>2006</v>
      </c>
      <c r="E2441" s="3">
        <v>38774</v>
      </c>
      <c r="F2441" t="s">
        <v>7080</v>
      </c>
      <c r="G2441">
        <v>0</v>
      </c>
      <c r="H2441">
        <v>0</v>
      </c>
      <c r="I2441">
        <v>1</v>
      </c>
      <c r="J2441" s="3">
        <f t="shared" si="38"/>
        <v>1</v>
      </c>
    </row>
    <row r="2442" spans="1:10">
      <c r="A2442" t="s">
        <v>4317</v>
      </c>
      <c r="B2442" s="3">
        <v>26</v>
      </c>
      <c r="C2442" t="s">
        <v>29</v>
      </c>
      <c r="D2442" s="1">
        <v>2006</v>
      </c>
      <c r="E2442" s="3">
        <v>38774</v>
      </c>
      <c r="F2442" t="s">
        <v>7080</v>
      </c>
      <c r="G2442">
        <v>0</v>
      </c>
      <c r="H2442">
        <v>0</v>
      </c>
      <c r="I2442">
        <v>1</v>
      </c>
      <c r="J2442" s="3">
        <f t="shared" si="38"/>
        <v>1</v>
      </c>
    </row>
    <row r="2443" spans="1:10">
      <c r="A2443" t="s">
        <v>635</v>
      </c>
      <c r="B2443" s="3">
        <v>23</v>
      </c>
      <c r="C2443" t="s">
        <v>11</v>
      </c>
      <c r="D2443" s="1">
        <v>2002</v>
      </c>
      <c r="E2443" s="3">
        <v>37311</v>
      </c>
      <c r="F2443" t="s">
        <v>7080</v>
      </c>
      <c r="G2443">
        <v>0</v>
      </c>
      <c r="H2443">
        <v>0</v>
      </c>
      <c r="I2443">
        <v>1</v>
      </c>
      <c r="J2443" s="3">
        <f t="shared" si="38"/>
        <v>1</v>
      </c>
    </row>
    <row r="2444" spans="1:10">
      <c r="A2444" t="s">
        <v>5574</v>
      </c>
      <c r="B2444" s="3">
        <v>25</v>
      </c>
      <c r="C2444" t="s">
        <v>29</v>
      </c>
      <c r="D2444" s="1">
        <v>2002</v>
      </c>
      <c r="E2444" s="3">
        <v>37311</v>
      </c>
      <c r="F2444" t="s">
        <v>7080</v>
      </c>
      <c r="G2444">
        <v>0</v>
      </c>
      <c r="H2444">
        <v>1</v>
      </c>
      <c r="I2444">
        <v>0</v>
      </c>
      <c r="J2444" s="3">
        <f t="shared" si="38"/>
        <v>1</v>
      </c>
    </row>
    <row r="2445" spans="1:10">
      <c r="A2445" t="s">
        <v>637</v>
      </c>
      <c r="B2445" s="3">
        <v>25</v>
      </c>
      <c r="C2445" t="s">
        <v>26</v>
      </c>
      <c r="D2445" s="1">
        <v>2002</v>
      </c>
      <c r="E2445" s="3">
        <v>37311</v>
      </c>
      <c r="F2445" t="s">
        <v>7080</v>
      </c>
      <c r="G2445">
        <v>1</v>
      </c>
      <c r="H2445">
        <v>0</v>
      </c>
      <c r="I2445">
        <v>0</v>
      </c>
      <c r="J2445" s="3">
        <f t="shared" si="38"/>
        <v>1</v>
      </c>
    </row>
    <row r="2446" spans="1:10">
      <c r="A2446" t="s">
        <v>5591</v>
      </c>
      <c r="B2446" s="3">
        <v>28</v>
      </c>
      <c r="C2446" t="s">
        <v>18</v>
      </c>
      <c r="D2446" s="1">
        <v>2002</v>
      </c>
      <c r="E2446" s="3">
        <v>37311</v>
      </c>
      <c r="F2446" t="s">
        <v>7080</v>
      </c>
      <c r="G2446">
        <v>1</v>
      </c>
      <c r="H2446">
        <v>0</v>
      </c>
      <c r="I2446">
        <v>0</v>
      </c>
      <c r="J2446" s="3">
        <f t="shared" si="38"/>
        <v>1</v>
      </c>
    </row>
    <row r="2447" spans="1:10">
      <c r="A2447" t="s">
        <v>5598</v>
      </c>
      <c r="B2447" s="3">
        <v>26</v>
      </c>
      <c r="C2447" t="s">
        <v>29</v>
      </c>
      <c r="D2447" s="1">
        <v>2002</v>
      </c>
      <c r="E2447" s="3">
        <v>37311</v>
      </c>
      <c r="F2447" t="s">
        <v>7080</v>
      </c>
      <c r="G2447">
        <v>0</v>
      </c>
      <c r="H2447">
        <v>1</v>
      </c>
      <c r="I2447">
        <v>0</v>
      </c>
      <c r="J2447" s="3">
        <f t="shared" si="38"/>
        <v>1</v>
      </c>
    </row>
    <row r="2448" spans="1:10">
      <c r="A2448" t="s">
        <v>5600</v>
      </c>
      <c r="B2448" s="3">
        <v>24</v>
      </c>
      <c r="C2448" t="s">
        <v>29</v>
      </c>
      <c r="D2448" s="1">
        <v>2002</v>
      </c>
      <c r="E2448" s="3">
        <v>37311</v>
      </c>
      <c r="F2448" t="s">
        <v>7080</v>
      </c>
      <c r="G2448">
        <v>0</v>
      </c>
      <c r="H2448">
        <v>1</v>
      </c>
      <c r="I2448">
        <v>0</v>
      </c>
      <c r="J2448" s="3">
        <f t="shared" si="38"/>
        <v>1</v>
      </c>
    </row>
    <row r="2449" spans="1:10">
      <c r="A2449" t="s">
        <v>5602</v>
      </c>
      <c r="B2449" s="3">
        <v>31</v>
      </c>
      <c r="C2449" t="s">
        <v>26</v>
      </c>
      <c r="D2449" s="1">
        <v>2002</v>
      </c>
      <c r="E2449" s="3">
        <v>37311</v>
      </c>
      <c r="F2449" t="s">
        <v>7080</v>
      </c>
      <c r="G2449">
        <v>0</v>
      </c>
      <c r="H2449">
        <v>0</v>
      </c>
      <c r="I2449">
        <v>1</v>
      </c>
      <c r="J2449" s="3">
        <f t="shared" si="38"/>
        <v>1</v>
      </c>
    </row>
    <row r="2450" spans="1:10">
      <c r="A2450" t="s">
        <v>5605</v>
      </c>
      <c r="B2450" s="3">
        <v>19</v>
      </c>
      <c r="C2450" t="s">
        <v>41</v>
      </c>
      <c r="D2450" s="1">
        <v>2002</v>
      </c>
      <c r="E2450" s="3">
        <v>37311</v>
      </c>
      <c r="F2450" t="s">
        <v>7080</v>
      </c>
      <c r="G2450">
        <v>1</v>
      </c>
      <c r="H2450">
        <v>0</v>
      </c>
      <c r="I2450">
        <v>0</v>
      </c>
      <c r="J2450" s="3">
        <f t="shared" si="38"/>
        <v>1</v>
      </c>
    </row>
    <row r="2451" spans="1:10">
      <c r="A2451" t="s">
        <v>5612</v>
      </c>
      <c r="B2451" s="3">
        <v>20</v>
      </c>
      <c r="C2451" t="s">
        <v>26</v>
      </c>
      <c r="D2451" s="1">
        <v>2002</v>
      </c>
      <c r="E2451" s="3">
        <v>37311</v>
      </c>
      <c r="F2451" t="s">
        <v>7080</v>
      </c>
      <c r="G2451">
        <v>0</v>
      </c>
      <c r="H2451">
        <v>0</v>
      </c>
      <c r="I2451">
        <v>1</v>
      </c>
      <c r="J2451" s="3">
        <f t="shared" si="38"/>
        <v>1</v>
      </c>
    </row>
    <row r="2452" spans="1:10">
      <c r="A2452" t="s">
        <v>5620</v>
      </c>
      <c r="B2452" s="3">
        <v>23</v>
      </c>
      <c r="C2452" t="s">
        <v>11</v>
      </c>
      <c r="D2452" s="1">
        <v>2002</v>
      </c>
      <c r="E2452" s="3">
        <v>37311</v>
      </c>
      <c r="F2452" t="s">
        <v>7080</v>
      </c>
      <c r="G2452">
        <v>0</v>
      </c>
      <c r="H2452">
        <v>0</v>
      </c>
      <c r="I2452">
        <v>1</v>
      </c>
      <c r="J2452" s="3">
        <f t="shared" si="38"/>
        <v>1</v>
      </c>
    </row>
    <row r="2453" spans="1:10">
      <c r="A2453" t="s">
        <v>5625</v>
      </c>
      <c r="B2453" s="3">
        <v>24</v>
      </c>
      <c r="C2453" t="s">
        <v>29</v>
      </c>
      <c r="D2453" s="1">
        <v>2002</v>
      </c>
      <c r="E2453" s="3">
        <v>37311</v>
      </c>
      <c r="F2453" t="s">
        <v>7080</v>
      </c>
      <c r="G2453">
        <v>0</v>
      </c>
      <c r="H2453">
        <v>1</v>
      </c>
      <c r="I2453">
        <v>0</v>
      </c>
      <c r="J2453" s="3">
        <f t="shared" si="38"/>
        <v>1</v>
      </c>
    </row>
    <row r="2454" spans="1:10">
      <c r="A2454" t="s">
        <v>5637</v>
      </c>
      <c r="B2454" s="3">
        <v>19</v>
      </c>
      <c r="C2454" t="s">
        <v>26</v>
      </c>
      <c r="D2454" s="1">
        <v>2002</v>
      </c>
      <c r="E2454" s="3">
        <v>37311</v>
      </c>
      <c r="F2454" t="s">
        <v>7080</v>
      </c>
      <c r="G2454">
        <v>0</v>
      </c>
      <c r="H2454">
        <v>0</v>
      </c>
      <c r="I2454">
        <v>1</v>
      </c>
      <c r="J2454" s="3">
        <f t="shared" si="38"/>
        <v>1</v>
      </c>
    </row>
    <row r="2455" spans="1:10">
      <c r="A2455" t="s">
        <v>5642</v>
      </c>
      <c r="B2455" s="3">
        <v>18</v>
      </c>
      <c r="C2455" t="s">
        <v>11</v>
      </c>
      <c r="D2455" s="1">
        <v>2002</v>
      </c>
      <c r="E2455" s="3">
        <v>37311</v>
      </c>
      <c r="F2455" t="s">
        <v>7080</v>
      </c>
      <c r="G2455">
        <v>0</v>
      </c>
      <c r="H2455">
        <v>0</v>
      </c>
      <c r="I2455">
        <v>1</v>
      </c>
      <c r="J2455" s="3">
        <f t="shared" si="38"/>
        <v>1</v>
      </c>
    </row>
    <row r="2456" spans="1:10">
      <c r="A2456" t="s">
        <v>5662</v>
      </c>
      <c r="B2456" s="3">
        <v>18</v>
      </c>
      <c r="C2456" t="s">
        <v>41</v>
      </c>
      <c r="D2456" s="1">
        <v>2002</v>
      </c>
      <c r="E2456" s="3">
        <v>37311</v>
      </c>
      <c r="F2456" t="s">
        <v>7080</v>
      </c>
      <c r="G2456">
        <v>1</v>
      </c>
      <c r="H2456">
        <v>0</v>
      </c>
      <c r="I2456">
        <v>0</v>
      </c>
      <c r="J2456" s="3">
        <f t="shared" si="38"/>
        <v>1</v>
      </c>
    </row>
    <row r="2457" spans="1:10">
      <c r="A2457" t="s">
        <v>4174</v>
      </c>
      <c r="B2457" s="3">
        <v>24</v>
      </c>
      <c r="C2457" t="s">
        <v>26</v>
      </c>
      <c r="D2457" s="1">
        <v>2002</v>
      </c>
      <c r="E2457" s="3">
        <v>37311</v>
      </c>
      <c r="F2457" t="s">
        <v>7080</v>
      </c>
      <c r="G2457">
        <v>0</v>
      </c>
      <c r="H2457">
        <v>0</v>
      </c>
      <c r="I2457">
        <v>1</v>
      </c>
      <c r="J2457" s="3">
        <f t="shared" si="38"/>
        <v>1</v>
      </c>
    </row>
    <row r="2458" spans="1:10">
      <c r="A2458" t="s">
        <v>5686</v>
      </c>
      <c r="B2458" s="3">
        <v>18</v>
      </c>
      <c r="C2458" t="s">
        <v>11</v>
      </c>
      <c r="D2458" s="1">
        <v>2002</v>
      </c>
      <c r="E2458" s="3">
        <v>37311</v>
      </c>
      <c r="F2458" t="s">
        <v>7080</v>
      </c>
      <c r="G2458">
        <v>0</v>
      </c>
      <c r="H2458">
        <v>0</v>
      </c>
      <c r="I2458">
        <v>1</v>
      </c>
      <c r="J2458" s="3">
        <f t="shared" si="38"/>
        <v>1</v>
      </c>
    </row>
    <row r="2459" spans="1:10">
      <c r="A2459" t="s">
        <v>5722</v>
      </c>
      <c r="B2459" s="3">
        <v>18</v>
      </c>
      <c r="C2459" t="s">
        <v>41</v>
      </c>
      <c r="D2459" s="1">
        <v>2002</v>
      </c>
      <c r="E2459" s="3">
        <v>37311</v>
      </c>
      <c r="F2459" t="s">
        <v>7080</v>
      </c>
      <c r="G2459">
        <v>1</v>
      </c>
      <c r="H2459">
        <v>0</v>
      </c>
      <c r="I2459">
        <v>0</v>
      </c>
      <c r="J2459" s="3">
        <f t="shared" si="38"/>
        <v>1</v>
      </c>
    </row>
    <row r="2460" spans="1:10">
      <c r="A2460" t="s">
        <v>5744</v>
      </c>
      <c r="B2460" s="3">
        <v>20</v>
      </c>
      <c r="C2460" t="s">
        <v>29</v>
      </c>
      <c r="D2460" s="1">
        <v>2002</v>
      </c>
      <c r="E2460" s="3">
        <v>37311</v>
      </c>
      <c r="F2460" t="s">
        <v>7080</v>
      </c>
      <c r="G2460">
        <v>0</v>
      </c>
      <c r="H2460">
        <v>1</v>
      </c>
      <c r="I2460">
        <v>0</v>
      </c>
      <c r="J2460" s="3">
        <f t="shared" si="38"/>
        <v>1</v>
      </c>
    </row>
    <row r="2461" spans="1:10">
      <c r="A2461" t="s">
        <v>4276</v>
      </c>
      <c r="B2461" s="3">
        <v>22</v>
      </c>
      <c r="C2461" t="s">
        <v>6</v>
      </c>
      <c r="D2461" s="1">
        <v>2002</v>
      </c>
      <c r="E2461" s="3">
        <v>37311</v>
      </c>
      <c r="F2461" t="s">
        <v>7080</v>
      </c>
      <c r="G2461">
        <v>0</v>
      </c>
      <c r="H2461">
        <v>0</v>
      </c>
      <c r="I2461">
        <v>1</v>
      </c>
      <c r="J2461" s="3">
        <f t="shared" si="38"/>
        <v>1</v>
      </c>
    </row>
    <row r="2462" spans="1:10">
      <c r="A2462" t="s">
        <v>5773</v>
      </c>
      <c r="B2462" s="3">
        <v>23</v>
      </c>
      <c r="C2462" t="s">
        <v>11</v>
      </c>
      <c r="D2462" s="1">
        <v>2002</v>
      </c>
      <c r="E2462" s="3">
        <v>37311</v>
      </c>
      <c r="F2462" t="s">
        <v>7080</v>
      </c>
      <c r="G2462">
        <v>0</v>
      </c>
      <c r="H2462">
        <v>1</v>
      </c>
      <c r="I2462">
        <v>0</v>
      </c>
      <c r="J2462" s="3">
        <f t="shared" si="38"/>
        <v>1</v>
      </c>
    </row>
    <row r="2463" spans="1:10">
      <c r="A2463" t="s">
        <v>326</v>
      </c>
      <c r="B2463" s="3">
        <v>21</v>
      </c>
      <c r="C2463" t="s">
        <v>26</v>
      </c>
      <c r="D2463" s="1">
        <v>2002</v>
      </c>
      <c r="E2463" s="3">
        <v>37311</v>
      </c>
      <c r="F2463" t="s">
        <v>7080</v>
      </c>
      <c r="G2463">
        <v>1</v>
      </c>
      <c r="H2463">
        <v>0</v>
      </c>
      <c r="I2463">
        <v>0</v>
      </c>
      <c r="J2463" s="3">
        <f t="shared" si="38"/>
        <v>1</v>
      </c>
    </row>
    <row r="2464" spans="1:10">
      <c r="A2464" t="s">
        <v>2660</v>
      </c>
      <c r="B2464" s="3">
        <v>26</v>
      </c>
      <c r="C2464" t="s">
        <v>26</v>
      </c>
      <c r="D2464" s="1">
        <v>2002</v>
      </c>
      <c r="E2464" s="3">
        <v>37311</v>
      </c>
      <c r="F2464" t="s">
        <v>7080</v>
      </c>
      <c r="G2464">
        <v>0</v>
      </c>
      <c r="H2464">
        <v>0</v>
      </c>
      <c r="I2464">
        <v>1</v>
      </c>
      <c r="J2464" s="3">
        <f t="shared" si="38"/>
        <v>1</v>
      </c>
    </row>
    <row r="2465" spans="1:10">
      <c r="A2465" t="s">
        <v>2331</v>
      </c>
      <c r="B2465" s="3">
        <v>35</v>
      </c>
      <c r="C2465" t="s">
        <v>14</v>
      </c>
      <c r="D2465" s="1">
        <v>2010</v>
      </c>
      <c r="E2465" s="3">
        <v>40237</v>
      </c>
      <c r="F2465" t="s">
        <v>7078</v>
      </c>
      <c r="G2465">
        <v>1</v>
      </c>
      <c r="H2465">
        <v>0</v>
      </c>
      <c r="I2465">
        <v>0</v>
      </c>
      <c r="J2465" s="3">
        <f t="shared" si="38"/>
        <v>1</v>
      </c>
    </row>
    <row r="2466" spans="1:10">
      <c r="A2466" t="s">
        <v>2353</v>
      </c>
      <c r="B2466" s="3">
        <v>20</v>
      </c>
      <c r="C2466" t="s">
        <v>43</v>
      </c>
      <c r="D2466" s="1">
        <v>2010</v>
      </c>
      <c r="E2466" s="3">
        <v>40237</v>
      </c>
      <c r="F2466" t="s">
        <v>7078</v>
      </c>
      <c r="G2466">
        <v>0</v>
      </c>
      <c r="H2466">
        <v>0</v>
      </c>
      <c r="I2466">
        <v>1</v>
      </c>
      <c r="J2466" s="3">
        <f t="shared" si="38"/>
        <v>1</v>
      </c>
    </row>
    <row r="2467" spans="1:10">
      <c r="A2467" t="s">
        <v>2365</v>
      </c>
      <c r="B2467" s="3">
        <v>23</v>
      </c>
      <c r="C2467" t="s">
        <v>23</v>
      </c>
      <c r="D2467" s="1">
        <v>2010</v>
      </c>
      <c r="E2467" s="3">
        <v>40237</v>
      </c>
      <c r="F2467" t="s">
        <v>7078</v>
      </c>
      <c r="G2467">
        <v>0</v>
      </c>
      <c r="H2467">
        <v>0</v>
      </c>
      <c r="I2467">
        <v>1</v>
      </c>
      <c r="J2467" s="3">
        <f t="shared" si="38"/>
        <v>1</v>
      </c>
    </row>
    <row r="2468" spans="1:10">
      <c r="A2468" t="s">
        <v>2380</v>
      </c>
      <c r="B2468" s="3">
        <v>33</v>
      </c>
      <c r="C2468" t="s">
        <v>43</v>
      </c>
      <c r="D2468" s="1">
        <v>2010</v>
      </c>
      <c r="E2468" s="3">
        <v>40237</v>
      </c>
      <c r="F2468" t="s">
        <v>7078</v>
      </c>
      <c r="G2468">
        <v>0</v>
      </c>
      <c r="H2468">
        <v>0</v>
      </c>
      <c r="I2468">
        <v>1</v>
      </c>
      <c r="J2468" s="3">
        <f t="shared" si="38"/>
        <v>1</v>
      </c>
    </row>
    <row r="2469" spans="1:10">
      <c r="A2469" t="s">
        <v>427</v>
      </c>
      <c r="B2469" s="3">
        <v>33</v>
      </c>
      <c r="C2469" t="s">
        <v>14</v>
      </c>
      <c r="D2469" s="1">
        <v>2010</v>
      </c>
      <c r="E2469" s="3">
        <v>40237</v>
      </c>
      <c r="F2469" t="s">
        <v>7078</v>
      </c>
      <c r="G2469">
        <v>1</v>
      </c>
      <c r="H2469">
        <v>0</v>
      </c>
      <c r="I2469">
        <v>0</v>
      </c>
      <c r="J2469" s="3">
        <f t="shared" si="38"/>
        <v>1</v>
      </c>
    </row>
    <row r="2470" spans="1:10">
      <c r="A2470" t="s">
        <v>2406</v>
      </c>
      <c r="B2470" s="3">
        <v>24</v>
      </c>
      <c r="C2470" t="s">
        <v>43</v>
      </c>
      <c r="D2470" s="1">
        <v>2010</v>
      </c>
      <c r="E2470" s="3">
        <v>40237</v>
      </c>
      <c r="F2470" t="s">
        <v>7078</v>
      </c>
      <c r="G2470">
        <v>0</v>
      </c>
      <c r="H2470">
        <v>1</v>
      </c>
      <c r="I2470">
        <v>0</v>
      </c>
      <c r="J2470" s="3">
        <f t="shared" si="38"/>
        <v>1</v>
      </c>
    </row>
    <row r="2471" spans="1:10">
      <c r="A2471" t="s">
        <v>2408</v>
      </c>
      <c r="B2471" s="3">
        <v>24</v>
      </c>
      <c r="C2471" t="s">
        <v>26</v>
      </c>
      <c r="D2471" s="1">
        <v>2010</v>
      </c>
      <c r="E2471" s="3">
        <v>40237</v>
      </c>
      <c r="F2471" t="s">
        <v>7078</v>
      </c>
      <c r="G2471">
        <v>1</v>
      </c>
      <c r="H2471">
        <v>0</v>
      </c>
      <c r="I2471">
        <v>0</v>
      </c>
      <c r="J2471" s="3">
        <f t="shared" si="38"/>
        <v>1</v>
      </c>
    </row>
    <row r="2472" spans="1:10">
      <c r="A2472" t="s">
        <v>2418</v>
      </c>
      <c r="B2472" s="3">
        <v>19</v>
      </c>
      <c r="C2472" t="s">
        <v>6</v>
      </c>
      <c r="D2472" s="1">
        <v>2010</v>
      </c>
      <c r="E2472" s="3">
        <v>40237</v>
      </c>
      <c r="F2472" t="s">
        <v>7078</v>
      </c>
      <c r="G2472">
        <v>0</v>
      </c>
      <c r="H2472">
        <v>1</v>
      </c>
      <c r="I2472">
        <v>0</v>
      </c>
      <c r="J2472" s="3">
        <f t="shared" si="38"/>
        <v>1</v>
      </c>
    </row>
    <row r="2473" spans="1:10">
      <c r="A2473" t="s">
        <v>2430</v>
      </c>
      <c r="B2473" s="3">
        <v>23</v>
      </c>
      <c r="C2473" t="s">
        <v>12</v>
      </c>
      <c r="D2473" s="1">
        <v>2010</v>
      </c>
      <c r="E2473" s="3">
        <v>40237</v>
      </c>
      <c r="F2473" t="s">
        <v>7078</v>
      </c>
      <c r="G2473">
        <v>0</v>
      </c>
      <c r="H2473">
        <v>1</v>
      </c>
      <c r="I2473">
        <v>0</v>
      </c>
      <c r="J2473" s="3">
        <f t="shared" si="38"/>
        <v>1</v>
      </c>
    </row>
    <row r="2474" spans="1:10">
      <c r="A2474" t="s">
        <v>431</v>
      </c>
      <c r="B2474" s="3">
        <v>37</v>
      </c>
      <c r="C2474" t="s">
        <v>26</v>
      </c>
      <c r="D2474" s="1">
        <v>2010</v>
      </c>
      <c r="E2474" s="3">
        <v>40237</v>
      </c>
      <c r="F2474" t="s">
        <v>7078</v>
      </c>
      <c r="G2474">
        <v>0</v>
      </c>
      <c r="H2474">
        <v>0</v>
      </c>
      <c r="I2474">
        <v>1</v>
      </c>
      <c r="J2474" s="3">
        <f t="shared" si="38"/>
        <v>1</v>
      </c>
    </row>
    <row r="2475" spans="1:10">
      <c r="A2475" t="s">
        <v>2456</v>
      </c>
      <c r="B2475" s="3">
        <v>25</v>
      </c>
      <c r="C2475" t="s">
        <v>12</v>
      </c>
      <c r="D2475" s="1">
        <v>2010</v>
      </c>
      <c r="E2475" s="3">
        <v>40237</v>
      </c>
      <c r="F2475" t="s">
        <v>7078</v>
      </c>
      <c r="G2475">
        <v>0</v>
      </c>
      <c r="H2475">
        <v>0</v>
      </c>
      <c r="I2475">
        <v>1</v>
      </c>
      <c r="J2475" s="3">
        <f t="shared" si="38"/>
        <v>1</v>
      </c>
    </row>
    <row r="2476" spans="1:10">
      <c r="A2476" t="s">
        <v>2471</v>
      </c>
      <c r="B2476" s="3">
        <v>23</v>
      </c>
      <c r="C2476" t="s">
        <v>12</v>
      </c>
      <c r="D2476" s="1">
        <v>2010</v>
      </c>
      <c r="E2476" s="3">
        <v>40237</v>
      </c>
      <c r="F2476" t="s">
        <v>7078</v>
      </c>
      <c r="G2476">
        <v>0</v>
      </c>
      <c r="H2476">
        <v>1</v>
      </c>
      <c r="I2476">
        <v>0</v>
      </c>
      <c r="J2476" s="3">
        <f t="shared" si="38"/>
        <v>1</v>
      </c>
    </row>
    <row r="2477" spans="1:10">
      <c r="A2477" t="s">
        <v>2479</v>
      </c>
      <c r="B2477" s="3">
        <v>19</v>
      </c>
      <c r="C2477" t="s">
        <v>6</v>
      </c>
      <c r="D2477" s="1">
        <v>2010</v>
      </c>
      <c r="E2477" s="3">
        <v>40237</v>
      </c>
      <c r="F2477" t="s">
        <v>7078</v>
      </c>
      <c r="G2477">
        <v>0</v>
      </c>
      <c r="H2477">
        <v>1</v>
      </c>
      <c r="I2477">
        <v>0</v>
      </c>
      <c r="J2477" s="3">
        <f t="shared" si="38"/>
        <v>1</v>
      </c>
    </row>
    <row r="2478" spans="1:10">
      <c r="A2478" t="s">
        <v>2480</v>
      </c>
      <c r="B2478" s="3">
        <v>27</v>
      </c>
      <c r="C2478" t="s">
        <v>43</v>
      </c>
      <c r="D2478" s="1">
        <v>2010</v>
      </c>
      <c r="E2478" s="3">
        <v>40237</v>
      </c>
      <c r="F2478" t="s">
        <v>7078</v>
      </c>
      <c r="G2478">
        <v>0</v>
      </c>
      <c r="H2478">
        <v>0</v>
      </c>
      <c r="I2478">
        <v>1</v>
      </c>
      <c r="J2478" s="3">
        <f t="shared" si="38"/>
        <v>1</v>
      </c>
    </row>
    <row r="2479" spans="1:10">
      <c r="A2479" t="s">
        <v>2495</v>
      </c>
      <c r="B2479" s="3">
        <v>20</v>
      </c>
      <c r="C2479" t="s">
        <v>41</v>
      </c>
      <c r="D2479" s="1">
        <v>2010</v>
      </c>
      <c r="E2479" s="3">
        <v>40237</v>
      </c>
      <c r="F2479" t="s">
        <v>7078</v>
      </c>
      <c r="G2479">
        <v>1</v>
      </c>
      <c r="H2479">
        <v>0</v>
      </c>
      <c r="I2479">
        <v>0</v>
      </c>
      <c r="J2479" s="3">
        <f t="shared" si="38"/>
        <v>1</v>
      </c>
    </row>
    <row r="2480" spans="1:10">
      <c r="A2480" t="s">
        <v>2516</v>
      </c>
      <c r="B2480" s="3">
        <v>22</v>
      </c>
      <c r="C2480" t="s">
        <v>26</v>
      </c>
      <c r="D2480" s="1">
        <v>2010</v>
      </c>
      <c r="E2480" s="3">
        <v>40237</v>
      </c>
      <c r="F2480" t="s">
        <v>7078</v>
      </c>
      <c r="G2480">
        <v>1</v>
      </c>
      <c r="H2480">
        <v>0</v>
      </c>
      <c r="I2480">
        <v>0</v>
      </c>
      <c r="J2480" s="3">
        <f t="shared" si="38"/>
        <v>1</v>
      </c>
    </row>
    <row r="2481" spans="1:10">
      <c r="A2481" t="s">
        <v>2520</v>
      </c>
      <c r="B2481" s="3">
        <v>20</v>
      </c>
      <c r="C2481" t="s">
        <v>6</v>
      </c>
      <c r="D2481" s="1">
        <v>2010</v>
      </c>
      <c r="E2481" s="3">
        <v>40237</v>
      </c>
      <c r="F2481" t="s">
        <v>7078</v>
      </c>
      <c r="G2481">
        <v>0</v>
      </c>
      <c r="H2481">
        <v>1</v>
      </c>
      <c r="I2481">
        <v>0</v>
      </c>
      <c r="J2481" s="3">
        <f t="shared" si="38"/>
        <v>1</v>
      </c>
    </row>
    <row r="2482" spans="1:10">
      <c r="A2482" t="s">
        <v>2524</v>
      </c>
      <c r="B2482" s="3">
        <v>28</v>
      </c>
      <c r="C2482" t="s">
        <v>14</v>
      </c>
      <c r="D2482" s="1">
        <v>2010</v>
      </c>
      <c r="E2482" s="3">
        <v>40237</v>
      </c>
      <c r="F2482" t="s">
        <v>7078</v>
      </c>
      <c r="G2482">
        <v>1</v>
      </c>
      <c r="H2482">
        <v>0</v>
      </c>
      <c r="I2482">
        <v>0</v>
      </c>
      <c r="J2482" s="3">
        <f t="shared" si="38"/>
        <v>1</v>
      </c>
    </row>
    <row r="2483" spans="1:10">
      <c r="A2483" t="s">
        <v>2540</v>
      </c>
      <c r="B2483" s="3">
        <v>24</v>
      </c>
      <c r="C2483" t="s">
        <v>26</v>
      </c>
      <c r="D2483" s="1">
        <v>2010</v>
      </c>
      <c r="E2483" s="3">
        <v>40237</v>
      </c>
      <c r="F2483" t="s">
        <v>7078</v>
      </c>
      <c r="G2483">
        <v>1</v>
      </c>
      <c r="H2483">
        <v>0</v>
      </c>
      <c r="I2483">
        <v>0</v>
      </c>
      <c r="J2483" s="3">
        <f t="shared" si="38"/>
        <v>1</v>
      </c>
    </row>
    <row r="2484" spans="1:10">
      <c r="A2484" t="s">
        <v>2545</v>
      </c>
      <c r="B2484" s="3">
        <v>27</v>
      </c>
      <c r="C2484" t="s">
        <v>12</v>
      </c>
      <c r="D2484" s="1">
        <v>2010</v>
      </c>
      <c r="E2484" s="3">
        <v>40237</v>
      </c>
      <c r="F2484" t="s">
        <v>7078</v>
      </c>
      <c r="G2484">
        <v>0</v>
      </c>
      <c r="H2484">
        <v>1</v>
      </c>
      <c r="I2484">
        <v>0</v>
      </c>
      <c r="J2484" s="3">
        <f t="shared" si="38"/>
        <v>1</v>
      </c>
    </row>
    <row r="2485" spans="1:10">
      <c r="A2485" t="s">
        <v>2548</v>
      </c>
      <c r="B2485" s="3">
        <v>24</v>
      </c>
      <c r="C2485" t="s">
        <v>26</v>
      </c>
      <c r="D2485" s="1">
        <v>2010</v>
      </c>
      <c r="E2485" s="3">
        <v>40237</v>
      </c>
      <c r="F2485" t="s">
        <v>7078</v>
      </c>
      <c r="G2485">
        <v>1</v>
      </c>
      <c r="H2485">
        <v>0</v>
      </c>
      <c r="I2485">
        <v>0</v>
      </c>
      <c r="J2485" s="3">
        <f t="shared" si="38"/>
        <v>1</v>
      </c>
    </row>
    <row r="2486" spans="1:10">
      <c r="A2486" t="s">
        <v>2638</v>
      </c>
      <c r="B2486" s="3">
        <v>35</v>
      </c>
      <c r="C2486" t="s">
        <v>12</v>
      </c>
      <c r="D2486" s="1">
        <v>2010</v>
      </c>
      <c r="E2486" s="3">
        <v>40237</v>
      </c>
      <c r="F2486" t="s">
        <v>7078</v>
      </c>
      <c r="G2486">
        <v>0</v>
      </c>
      <c r="H2486">
        <v>1</v>
      </c>
      <c r="I2486">
        <v>0</v>
      </c>
      <c r="J2486" s="3">
        <f t="shared" si="38"/>
        <v>1</v>
      </c>
    </row>
    <row r="2487" spans="1:10">
      <c r="A2487" t="s">
        <v>2658</v>
      </c>
      <c r="B2487" s="3">
        <v>22</v>
      </c>
      <c r="C2487" t="s">
        <v>43</v>
      </c>
      <c r="D2487" s="1">
        <v>2010</v>
      </c>
      <c r="E2487" s="3">
        <v>40237</v>
      </c>
      <c r="F2487" t="s">
        <v>7078</v>
      </c>
      <c r="G2487">
        <v>0</v>
      </c>
      <c r="H2487">
        <v>0</v>
      </c>
      <c r="I2487">
        <v>1</v>
      </c>
      <c r="J2487" s="3">
        <f t="shared" si="38"/>
        <v>1</v>
      </c>
    </row>
    <row r="2488" spans="1:10">
      <c r="A2488" t="s">
        <v>2664</v>
      </c>
      <c r="B2488" s="3">
        <v>24</v>
      </c>
      <c r="C2488" t="s">
        <v>11</v>
      </c>
      <c r="D2488" s="1">
        <v>2010</v>
      </c>
      <c r="E2488" s="3">
        <v>40237</v>
      </c>
      <c r="F2488" t="s">
        <v>7078</v>
      </c>
      <c r="G2488">
        <v>0</v>
      </c>
      <c r="H2488">
        <v>0</v>
      </c>
      <c r="I2488">
        <v>1</v>
      </c>
      <c r="J2488" s="3">
        <f t="shared" si="38"/>
        <v>1</v>
      </c>
    </row>
    <row r="2489" spans="1:10">
      <c r="A2489" t="s">
        <v>2678</v>
      </c>
      <c r="B2489" s="3">
        <v>30</v>
      </c>
      <c r="C2489" t="s">
        <v>86</v>
      </c>
      <c r="D2489" s="1">
        <v>2010</v>
      </c>
      <c r="E2489" s="3">
        <v>40237</v>
      </c>
      <c r="F2489" t="s">
        <v>7078</v>
      </c>
      <c r="G2489">
        <v>0</v>
      </c>
      <c r="H2489">
        <v>0</v>
      </c>
      <c r="I2489">
        <v>1</v>
      </c>
      <c r="J2489" s="3">
        <f t="shared" si="38"/>
        <v>1</v>
      </c>
    </row>
    <row r="2490" spans="1:10">
      <c r="A2490" t="s">
        <v>2679</v>
      </c>
      <c r="B2490" s="3">
        <v>31</v>
      </c>
      <c r="C2490" t="s">
        <v>14</v>
      </c>
      <c r="D2490" s="1">
        <v>2010</v>
      </c>
      <c r="E2490" s="3">
        <v>40237</v>
      </c>
      <c r="F2490" t="s">
        <v>7078</v>
      </c>
      <c r="G2490">
        <v>0</v>
      </c>
      <c r="H2490">
        <v>1</v>
      </c>
      <c r="I2490">
        <v>0</v>
      </c>
      <c r="J2490" s="3">
        <f t="shared" si="38"/>
        <v>1</v>
      </c>
    </row>
    <row r="2491" spans="1:10">
      <c r="A2491" t="s">
        <v>2680</v>
      </c>
      <c r="B2491" s="3">
        <v>20</v>
      </c>
      <c r="C2491" t="s">
        <v>86</v>
      </c>
      <c r="D2491" s="1">
        <v>2010</v>
      </c>
      <c r="E2491" s="3">
        <v>40237</v>
      </c>
      <c r="F2491" t="s">
        <v>7078</v>
      </c>
      <c r="G2491">
        <v>0</v>
      </c>
      <c r="H2491">
        <v>0</v>
      </c>
      <c r="I2491">
        <v>1</v>
      </c>
      <c r="J2491" s="3">
        <f t="shared" si="38"/>
        <v>1</v>
      </c>
    </row>
    <row r="2492" spans="1:10">
      <c r="A2492" t="s">
        <v>452</v>
      </c>
      <c r="B2492" s="3">
        <v>23</v>
      </c>
      <c r="C2492" t="s">
        <v>43</v>
      </c>
      <c r="D2492" s="1">
        <v>2010</v>
      </c>
      <c r="E2492" s="3">
        <v>40237</v>
      </c>
      <c r="F2492" t="s">
        <v>7078</v>
      </c>
      <c r="G2492">
        <v>1</v>
      </c>
      <c r="H2492">
        <v>0</v>
      </c>
      <c r="I2492">
        <v>0</v>
      </c>
      <c r="J2492" s="3">
        <f t="shared" si="38"/>
        <v>1</v>
      </c>
    </row>
    <row r="2493" spans="1:10">
      <c r="A2493" t="s">
        <v>2691</v>
      </c>
      <c r="B2493" s="3">
        <v>23</v>
      </c>
      <c r="C2493" t="s">
        <v>86</v>
      </c>
      <c r="D2493" s="1">
        <v>2010</v>
      </c>
      <c r="E2493" s="3">
        <v>40237</v>
      </c>
      <c r="F2493" t="s">
        <v>7078</v>
      </c>
      <c r="G2493">
        <v>0</v>
      </c>
      <c r="H2493">
        <v>0</v>
      </c>
      <c r="I2493">
        <v>1</v>
      </c>
      <c r="J2493" s="3">
        <f t="shared" si="38"/>
        <v>1</v>
      </c>
    </row>
    <row r="2494" spans="1:10">
      <c r="A2494" t="s">
        <v>4043</v>
      </c>
      <c r="B2494" s="3">
        <v>23</v>
      </c>
      <c r="C2494" t="s">
        <v>9</v>
      </c>
      <c r="D2494" s="1">
        <v>2006</v>
      </c>
      <c r="E2494" s="3">
        <v>38774</v>
      </c>
      <c r="F2494" t="s">
        <v>7078</v>
      </c>
      <c r="G2494">
        <v>0</v>
      </c>
      <c r="H2494">
        <v>0</v>
      </c>
      <c r="I2494">
        <v>1</v>
      </c>
      <c r="J2494" s="3">
        <f t="shared" si="38"/>
        <v>1</v>
      </c>
    </row>
    <row r="2495" spans="1:10">
      <c r="A2495" t="s">
        <v>4053</v>
      </c>
      <c r="B2495" s="3">
        <v>21</v>
      </c>
      <c r="C2495" t="s">
        <v>29</v>
      </c>
      <c r="D2495" s="1">
        <v>2006</v>
      </c>
      <c r="E2495" s="3">
        <v>38774</v>
      </c>
      <c r="F2495" t="s">
        <v>7078</v>
      </c>
      <c r="G2495">
        <v>1</v>
      </c>
      <c r="H2495">
        <v>0</v>
      </c>
      <c r="I2495">
        <v>0</v>
      </c>
      <c r="J2495" s="3">
        <f t="shared" si="38"/>
        <v>1</v>
      </c>
    </row>
    <row r="2496" spans="1:10">
      <c r="A2496" t="s">
        <v>2331</v>
      </c>
      <c r="B2496" s="3">
        <v>31</v>
      </c>
      <c r="C2496" t="s">
        <v>14</v>
      </c>
      <c r="D2496" s="1">
        <v>2006</v>
      </c>
      <c r="E2496" s="3">
        <v>38774</v>
      </c>
      <c r="F2496" t="s">
        <v>7078</v>
      </c>
      <c r="G2496">
        <v>1</v>
      </c>
      <c r="H2496">
        <v>0</v>
      </c>
      <c r="I2496">
        <v>0</v>
      </c>
      <c r="J2496" s="3">
        <f t="shared" si="38"/>
        <v>1</v>
      </c>
    </row>
    <row r="2497" spans="1:10">
      <c r="A2497" t="s">
        <v>4060</v>
      </c>
      <c r="B2497" s="3">
        <v>28</v>
      </c>
      <c r="C2497" t="s">
        <v>9</v>
      </c>
      <c r="D2497" s="1">
        <v>2006</v>
      </c>
      <c r="E2497" s="3">
        <v>38774</v>
      </c>
      <c r="F2497" t="s">
        <v>7078</v>
      </c>
      <c r="G2497">
        <v>0</v>
      </c>
      <c r="H2497">
        <v>0</v>
      </c>
      <c r="I2497">
        <v>1</v>
      </c>
      <c r="J2497" s="3">
        <f t="shared" si="38"/>
        <v>1</v>
      </c>
    </row>
    <row r="2498" spans="1:10">
      <c r="A2498" t="s">
        <v>4068</v>
      </c>
      <c r="B2498" s="3">
        <v>34</v>
      </c>
      <c r="C2498" t="s">
        <v>9</v>
      </c>
      <c r="D2498" s="1">
        <v>2006</v>
      </c>
      <c r="E2498" s="3">
        <v>38774</v>
      </c>
      <c r="F2498" t="s">
        <v>7078</v>
      </c>
      <c r="G2498">
        <v>1</v>
      </c>
      <c r="H2498">
        <v>0</v>
      </c>
      <c r="I2498">
        <v>0</v>
      </c>
      <c r="J2498" s="3">
        <f t="shared" ref="J2498:J2561" si="39">G2498+H2498+I2498</f>
        <v>1</v>
      </c>
    </row>
    <row r="2499" spans="1:10">
      <c r="A2499" t="s">
        <v>4083</v>
      </c>
      <c r="B2499" s="3">
        <v>25</v>
      </c>
      <c r="C2499" t="s">
        <v>26</v>
      </c>
      <c r="D2499" s="1">
        <v>2006</v>
      </c>
      <c r="E2499" s="3">
        <v>38774</v>
      </c>
      <c r="F2499" t="s">
        <v>7078</v>
      </c>
      <c r="G2499">
        <v>0</v>
      </c>
      <c r="H2499">
        <v>1</v>
      </c>
      <c r="I2499">
        <v>0</v>
      </c>
      <c r="J2499" s="3">
        <f t="shared" si="39"/>
        <v>1</v>
      </c>
    </row>
    <row r="2500" spans="1:10">
      <c r="A2500" t="s">
        <v>2380</v>
      </c>
      <c r="B2500" s="3">
        <v>29</v>
      </c>
      <c r="C2500" t="s">
        <v>43</v>
      </c>
      <c r="D2500" s="1">
        <v>2006</v>
      </c>
      <c r="E2500" s="3">
        <v>38774</v>
      </c>
      <c r="F2500" t="s">
        <v>7078</v>
      </c>
      <c r="G2500">
        <v>1</v>
      </c>
      <c r="H2500">
        <v>0</v>
      </c>
      <c r="I2500">
        <v>0</v>
      </c>
      <c r="J2500" s="3">
        <f t="shared" si="39"/>
        <v>1</v>
      </c>
    </row>
    <row r="2501" spans="1:10">
      <c r="A2501" t="s">
        <v>4090</v>
      </c>
      <c r="B2501" s="3">
        <v>29</v>
      </c>
      <c r="C2501" t="s">
        <v>29</v>
      </c>
      <c r="D2501" s="1">
        <v>2006</v>
      </c>
      <c r="E2501" s="3">
        <v>38774</v>
      </c>
      <c r="F2501" t="s">
        <v>7078</v>
      </c>
      <c r="G2501">
        <v>1</v>
      </c>
      <c r="H2501">
        <v>0</v>
      </c>
      <c r="I2501">
        <v>0</v>
      </c>
      <c r="J2501" s="3">
        <f t="shared" si="39"/>
        <v>1</v>
      </c>
    </row>
    <row r="2502" spans="1:10">
      <c r="A2502" t="s">
        <v>4091</v>
      </c>
      <c r="B2502" s="3">
        <v>29</v>
      </c>
      <c r="C2502" t="s">
        <v>9</v>
      </c>
      <c r="D2502" s="1">
        <v>2006</v>
      </c>
      <c r="E2502" s="3">
        <v>38774</v>
      </c>
      <c r="F2502" t="s">
        <v>7078</v>
      </c>
      <c r="G2502">
        <v>0</v>
      </c>
      <c r="H2502">
        <v>1</v>
      </c>
      <c r="I2502">
        <v>0</v>
      </c>
      <c r="J2502" s="3">
        <f t="shared" si="39"/>
        <v>1</v>
      </c>
    </row>
    <row r="2503" spans="1:10">
      <c r="A2503" t="s">
        <v>4098</v>
      </c>
      <c r="B2503" s="3">
        <v>30</v>
      </c>
      <c r="C2503" t="s">
        <v>26</v>
      </c>
      <c r="D2503" s="1">
        <v>2006</v>
      </c>
      <c r="E2503" s="3">
        <v>38774</v>
      </c>
      <c r="F2503" t="s">
        <v>7078</v>
      </c>
      <c r="G2503">
        <v>0</v>
      </c>
      <c r="H2503">
        <v>1</v>
      </c>
      <c r="I2503">
        <v>0</v>
      </c>
      <c r="J2503" s="3">
        <f t="shared" si="39"/>
        <v>1</v>
      </c>
    </row>
    <row r="2504" spans="1:10">
      <c r="A2504" t="s">
        <v>4116</v>
      </c>
      <c r="B2504" s="3">
        <v>29</v>
      </c>
      <c r="C2504" t="s">
        <v>43</v>
      </c>
      <c r="D2504" s="1">
        <v>2006</v>
      </c>
      <c r="E2504" s="3">
        <v>38774</v>
      </c>
      <c r="F2504" t="s">
        <v>7078</v>
      </c>
      <c r="G2504">
        <v>0</v>
      </c>
      <c r="H2504">
        <v>1</v>
      </c>
      <c r="I2504">
        <v>0</v>
      </c>
      <c r="J2504" s="3">
        <f t="shared" si="39"/>
        <v>1</v>
      </c>
    </row>
    <row r="2505" spans="1:10">
      <c r="A2505" t="s">
        <v>4188</v>
      </c>
      <c r="B2505" s="3">
        <v>20</v>
      </c>
      <c r="C2505" t="s">
        <v>41</v>
      </c>
      <c r="D2505" s="1">
        <v>2006</v>
      </c>
      <c r="E2505" s="3">
        <v>38774</v>
      </c>
      <c r="F2505" t="s">
        <v>7078</v>
      </c>
      <c r="G2505">
        <v>0</v>
      </c>
      <c r="H2505">
        <v>0</v>
      </c>
      <c r="I2505">
        <v>1</v>
      </c>
      <c r="J2505" s="3">
        <f t="shared" si="39"/>
        <v>1</v>
      </c>
    </row>
    <row r="2506" spans="1:10">
      <c r="A2506" t="s">
        <v>4192</v>
      </c>
      <c r="B2506" s="3">
        <v>28</v>
      </c>
      <c r="C2506" t="s">
        <v>9</v>
      </c>
      <c r="D2506" s="1">
        <v>2006</v>
      </c>
      <c r="E2506" s="3">
        <v>38774</v>
      </c>
      <c r="F2506" t="s">
        <v>7078</v>
      </c>
      <c r="G2506">
        <v>0</v>
      </c>
      <c r="H2506">
        <v>0</v>
      </c>
      <c r="I2506">
        <v>1</v>
      </c>
      <c r="J2506" s="3">
        <f t="shared" si="39"/>
        <v>1</v>
      </c>
    </row>
    <row r="2507" spans="1:10">
      <c r="A2507" t="s">
        <v>4196</v>
      </c>
      <c r="B2507" s="3">
        <v>20</v>
      </c>
      <c r="C2507" t="s">
        <v>9</v>
      </c>
      <c r="D2507" s="1">
        <v>2006</v>
      </c>
      <c r="E2507" s="3">
        <v>38774</v>
      </c>
      <c r="F2507" t="s">
        <v>7078</v>
      </c>
      <c r="G2507">
        <v>0</v>
      </c>
      <c r="H2507">
        <v>0</v>
      </c>
      <c r="I2507">
        <v>1</v>
      </c>
      <c r="J2507" s="3">
        <f t="shared" si="39"/>
        <v>1</v>
      </c>
    </row>
    <row r="2508" spans="1:10">
      <c r="A2508" t="s">
        <v>2540</v>
      </c>
      <c r="B2508" s="3">
        <v>20</v>
      </c>
      <c r="C2508" t="s">
        <v>26</v>
      </c>
      <c r="D2508" s="1">
        <v>2006</v>
      </c>
      <c r="E2508" s="3">
        <v>38774</v>
      </c>
      <c r="F2508" t="s">
        <v>7078</v>
      </c>
      <c r="G2508">
        <v>0</v>
      </c>
      <c r="H2508">
        <v>1</v>
      </c>
      <c r="I2508">
        <v>0</v>
      </c>
      <c r="J2508" s="3">
        <f t="shared" si="39"/>
        <v>1</v>
      </c>
    </row>
    <row r="2509" spans="1:10">
      <c r="A2509" t="s">
        <v>2548</v>
      </c>
      <c r="B2509" s="3">
        <v>20</v>
      </c>
      <c r="C2509" t="s">
        <v>26</v>
      </c>
      <c r="D2509" s="1">
        <v>2006</v>
      </c>
      <c r="E2509" s="3">
        <v>38774</v>
      </c>
      <c r="F2509" t="s">
        <v>7078</v>
      </c>
      <c r="G2509">
        <v>0</v>
      </c>
      <c r="H2509">
        <v>1</v>
      </c>
      <c r="I2509">
        <v>0</v>
      </c>
      <c r="J2509" s="3">
        <f t="shared" si="39"/>
        <v>1</v>
      </c>
    </row>
    <row r="2510" spans="1:10">
      <c r="A2510" t="s">
        <v>4223</v>
      </c>
      <c r="B2510" s="3">
        <v>28</v>
      </c>
      <c r="C2510" t="s">
        <v>14</v>
      </c>
      <c r="D2510" s="1">
        <v>2006</v>
      </c>
      <c r="E2510" s="3">
        <v>38774</v>
      </c>
      <c r="F2510" t="s">
        <v>7078</v>
      </c>
      <c r="G2510">
        <v>1</v>
      </c>
      <c r="H2510">
        <v>0</v>
      </c>
      <c r="I2510">
        <v>0</v>
      </c>
      <c r="J2510" s="3">
        <f t="shared" si="39"/>
        <v>1</v>
      </c>
    </row>
    <row r="2511" spans="1:10">
      <c r="A2511" t="s">
        <v>4230</v>
      </c>
      <c r="B2511" s="3">
        <v>30</v>
      </c>
      <c r="C2511" t="s">
        <v>26</v>
      </c>
      <c r="D2511" s="1">
        <v>2006</v>
      </c>
      <c r="E2511" s="3">
        <v>38774</v>
      </c>
      <c r="F2511" t="s">
        <v>7078</v>
      </c>
      <c r="G2511">
        <v>0</v>
      </c>
      <c r="H2511">
        <v>1</v>
      </c>
      <c r="I2511">
        <v>0</v>
      </c>
      <c r="J2511" s="3">
        <f t="shared" si="39"/>
        <v>1</v>
      </c>
    </row>
    <row r="2512" spans="1:10">
      <c r="A2512" t="s">
        <v>4242</v>
      </c>
      <c r="B2512" s="3">
        <v>21</v>
      </c>
      <c r="C2512" t="s">
        <v>26</v>
      </c>
      <c r="D2512" s="1">
        <v>2006</v>
      </c>
      <c r="E2512" s="3">
        <v>38774</v>
      </c>
      <c r="F2512" t="s">
        <v>7078</v>
      </c>
      <c r="G2512">
        <v>0</v>
      </c>
      <c r="H2512">
        <v>1</v>
      </c>
      <c r="I2512">
        <v>0</v>
      </c>
      <c r="J2512" s="3">
        <f t="shared" si="39"/>
        <v>1</v>
      </c>
    </row>
    <row r="2513" spans="1:10">
      <c r="A2513" t="s">
        <v>4243</v>
      </c>
      <c r="B2513" s="3">
        <v>22</v>
      </c>
      <c r="C2513" t="s">
        <v>11</v>
      </c>
      <c r="D2513" s="1">
        <v>2006</v>
      </c>
      <c r="E2513" s="3">
        <v>38774</v>
      </c>
      <c r="F2513" t="s">
        <v>7078</v>
      </c>
      <c r="G2513">
        <v>0</v>
      </c>
      <c r="H2513">
        <v>0</v>
      </c>
      <c r="I2513">
        <v>1</v>
      </c>
      <c r="J2513" s="3">
        <f t="shared" si="39"/>
        <v>1</v>
      </c>
    </row>
    <row r="2514" spans="1:10">
      <c r="A2514" t="s">
        <v>170</v>
      </c>
      <c r="B2514" s="3">
        <v>35</v>
      </c>
      <c r="C2514" t="s">
        <v>43</v>
      </c>
      <c r="D2514" s="1">
        <v>2006</v>
      </c>
      <c r="E2514" s="3">
        <v>38774</v>
      </c>
      <c r="F2514" t="s">
        <v>7078</v>
      </c>
      <c r="G2514">
        <v>0</v>
      </c>
      <c r="H2514">
        <v>0</v>
      </c>
      <c r="I2514">
        <v>1</v>
      </c>
      <c r="J2514" s="3">
        <f t="shared" si="39"/>
        <v>1</v>
      </c>
    </row>
    <row r="2515" spans="1:10">
      <c r="A2515" t="s">
        <v>4260</v>
      </c>
      <c r="B2515" s="3">
        <v>32</v>
      </c>
      <c r="C2515" t="s">
        <v>29</v>
      </c>
      <c r="D2515" s="1">
        <v>2006</v>
      </c>
      <c r="E2515" s="3">
        <v>38774</v>
      </c>
      <c r="F2515" t="s">
        <v>7078</v>
      </c>
      <c r="G2515">
        <v>1</v>
      </c>
      <c r="H2515">
        <v>0</v>
      </c>
      <c r="I2515">
        <v>0</v>
      </c>
      <c r="J2515" s="3">
        <f t="shared" si="39"/>
        <v>1</v>
      </c>
    </row>
    <row r="2516" spans="1:10">
      <c r="A2516" t="s">
        <v>644</v>
      </c>
      <c r="B2516" s="3">
        <v>31</v>
      </c>
      <c r="C2516" t="s">
        <v>43</v>
      </c>
      <c r="D2516" s="1">
        <v>2006</v>
      </c>
      <c r="E2516" s="3">
        <v>38774</v>
      </c>
      <c r="F2516" t="s">
        <v>7078</v>
      </c>
      <c r="G2516">
        <v>1</v>
      </c>
      <c r="H2516">
        <v>0</v>
      </c>
      <c r="I2516">
        <v>0</v>
      </c>
      <c r="J2516" s="3">
        <f t="shared" si="39"/>
        <v>1</v>
      </c>
    </row>
    <row r="2517" spans="1:10">
      <c r="A2517" t="s">
        <v>327</v>
      </c>
      <c r="B2517" s="3">
        <v>25</v>
      </c>
      <c r="C2517" t="s">
        <v>43</v>
      </c>
      <c r="D2517" s="1">
        <v>2006</v>
      </c>
      <c r="E2517" s="3">
        <v>38774</v>
      </c>
      <c r="F2517" t="s">
        <v>7078</v>
      </c>
      <c r="G2517">
        <v>0</v>
      </c>
      <c r="H2517">
        <v>0</v>
      </c>
      <c r="I2517">
        <v>1</v>
      </c>
      <c r="J2517" s="3">
        <f t="shared" si="39"/>
        <v>1</v>
      </c>
    </row>
    <row r="2518" spans="1:10">
      <c r="A2518" t="s">
        <v>157</v>
      </c>
      <c r="B2518" s="3">
        <v>32</v>
      </c>
      <c r="C2518" t="s">
        <v>14</v>
      </c>
      <c r="D2518" s="1">
        <v>2006</v>
      </c>
      <c r="E2518" s="3">
        <v>38774</v>
      </c>
      <c r="F2518" t="s">
        <v>7078</v>
      </c>
      <c r="G2518">
        <v>1</v>
      </c>
      <c r="H2518">
        <v>0</v>
      </c>
      <c r="I2518">
        <v>0</v>
      </c>
      <c r="J2518" s="3">
        <f t="shared" si="39"/>
        <v>1</v>
      </c>
    </row>
    <row r="2519" spans="1:10">
      <c r="A2519" t="s">
        <v>4299</v>
      </c>
      <c r="B2519" s="3">
        <v>33</v>
      </c>
      <c r="C2519" t="s">
        <v>9</v>
      </c>
      <c r="D2519" s="1">
        <v>2006</v>
      </c>
      <c r="E2519" s="3">
        <v>38774</v>
      </c>
      <c r="F2519" t="s">
        <v>7078</v>
      </c>
      <c r="G2519">
        <v>0</v>
      </c>
      <c r="H2519">
        <v>0</v>
      </c>
      <c r="I2519">
        <v>1</v>
      </c>
      <c r="J2519" s="3">
        <f t="shared" si="39"/>
        <v>1</v>
      </c>
    </row>
    <row r="2520" spans="1:10">
      <c r="A2520" t="s">
        <v>4302</v>
      </c>
      <c r="B2520" s="3">
        <v>32</v>
      </c>
      <c r="C2520" t="s">
        <v>11</v>
      </c>
      <c r="D2520" s="1">
        <v>2006</v>
      </c>
      <c r="E2520" s="3">
        <v>38774</v>
      </c>
      <c r="F2520" t="s">
        <v>7078</v>
      </c>
      <c r="G2520">
        <v>0</v>
      </c>
      <c r="H2520">
        <v>1</v>
      </c>
      <c r="I2520">
        <v>0</v>
      </c>
      <c r="J2520" s="3">
        <f t="shared" si="39"/>
        <v>1</v>
      </c>
    </row>
    <row r="2521" spans="1:10">
      <c r="A2521" t="s">
        <v>4303</v>
      </c>
      <c r="B2521" s="3">
        <v>20</v>
      </c>
      <c r="C2521" t="s">
        <v>26</v>
      </c>
      <c r="D2521" s="1">
        <v>2006</v>
      </c>
      <c r="E2521" s="3">
        <v>38774</v>
      </c>
      <c r="F2521" t="s">
        <v>7078</v>
      </c>
      <c r="G2521">
        <v>0</v>
      </c>
      <c r="H2521">
        <v>1</v>
      </c>
      <c r="I2521">
        <v>0</v>
      </c>
      <c r="J2521" s="3">
        <f t="shared" si="39"/>
        <v>1</v>
      </c>
    </row>
    <row r="2522" spans="1:10">
      <c r="A2522" t="s">
        <v>5589</v>
      </c>
      <c r="B2522" s="3">
        <v>23</v>
      </c>
      <c r="C2522" t="s">
        <v>14</v>
      </c>
      <c r="D2522" s="1">
        <v>2002</v>
      </c>
      <c r="E2522" s="3">
        <v>37311</v>
      </c>
      <c r="F2522" t="s">
        <v>7078</v>
      </c>
      <c r="G2522">
        <v>0</v>
      </c>
      <c r="H2522">
        <v>0</v>
      </c>
      <c r="I2522">
        <v>1</v>
      </c>
      <c r="J2522" s="3">
        <f t="shared" si="39"/>
        <v>1</v>
      </c>
    </row>
    <row r="2523" spans="1:10">
      <c r="A2523" t="s">
        <v>5590</v>
      </c>
      <c r="B2523" s="3">
        <v>26</v>
      </c>
      <c r="C2523" t="s">
        <v>43</v>
      </c>
      <c r="D2523" s="1">
        <v>2002</v>
      </c>
      <c r="E2523" s="3">
        <v>37311</v>
      </c>
      <c r="F2523" t="s">
        <v>7078</v>
      </c>
      <c r="G2523">
        <v>0</v>
      </c>
      <c r="H2523">
        <v>1</v>
      </c>
      <c r="I2523">
        <v>0</v>
      </c>
      <c r="J2523" s="3">
        <f t="shared" si="39"/>
        <v>1</v>
      </c>
    </row>
    <row r="2524" spans="1:10">
      <c r="A2524" t="s">
        <v>5599</v>
      </c>
      <c r="B2524" s="3">
        <v>22</v>
      </c>
      <c r="C2524" t="s">
        <v>6</v>
      </c>
      <c r="D2524" s="1">
        <v>2002</v>
      </c>
      <c r="E2524" s="3">
        <v>37311</v>
      </c>
      <c r="F2524" t="s">
        <v>7078</v>
      </c>
      <c r="G2524">
        <v>0</v>
      </c>
      <c r="H2524">
        <v>0</v>
      </c>
      <c r="I2524">
        <v>1</v>
      </c>
      <c r="J2524" s="3">
        <f t="shared" si="39"/>
        <v>1</v>
      </c>
    </row>
    <row r="2525" spans="1:10">
      <c r="A2525" t="s">
        <v>420</v>
      </c>
      <c r="B2525" s="3">
        <v>22</v>
      </c>
      <c r="C2525" t="s">
        <v>6</v>
      </c>
      <c r="D2525" s="1">
        <v>2002</v>
      </c>
      <c r="E2525" s="3">
        <v>37311</v>
      </c>
      <c r="F2525" t="s">
        <v>7078</v>
      </c>
      <c r="G2525">
        <v>0</v>
      </c>
      <c r="H2525">
        <v>0</v>
      </c>
      <c r="I2525">
        <v>1</v>
      </c>
      <c r="J2525" s="3">
        <f t="shared" si="39"/>
        <v>1</v>
      </c>
    </row>
    <row r="2526" spans="1:10">
      <c r="A2526" t="s">
        <v>5621</v>
      </c>
      <c r="B2526" s="3">
        <v>27</v>
      </c>
      <c r="C2526" t="s">
        <v>6</v>
      </c>
      <c r="D2526" s="1">
        <v>2002</v>
      </c>
      <c r="E2526" s="3">
        <v>37311</v>
      </c>
      <c r="F2526" t="s">
        <v>7078</v>
      </c>
      <c r="G2526">
        <v>1</v>
      </c>
      <c r="H2526">
        <v>0</v>
      </c>
      <c r="I2526">
        <v>0</v>
      </c>
      <c r="J2526" s="3">
        <f t="shared" si="39"/>
        <v>1</v>
      </c>
    </row>
    <row r="2527" spans="1:10">
      <c r="A2527" t="s">
        <v>427</v>
      </c>
      <c r="B2527" s="3">
        <v>25</v>
      </c>
      <c r="C2527" t="s">
        <v>14</v>
      </c>
      <c r="D2527" s="1">
        <v>2002</v>
      </c>
      <c r="E2527" s="3">
        <v>37311</v>
      </c>
      <c r="F2527" t="s">
        <v>7078</v>
      </c>
      <c r="G2527">
        <v>1</v>
      </c>
      <c r="H2527">
        <v>0</v>
      </c>
      <c r="I2527">
        <v>0</v>
      </c>
      <c r="J2527" s="3">
        <f t="shared" si="39"/>
        <v>1</v>
      </c>
    </row>
    <row r="2528" spans="1:10">
      <c r="A2528" t="s">
        <v>5632</v>
      </c>
      <c r="B2528" s="3">
        <v>33</v>
      </c>
      <c r="C2528" t="s">
        <v>14</v>
      </c>
      <c r="D2528" s="1">
        <v>2002</v>
      </c>
      <c r="E2528" s="3">
        <v>37311</v>
      </c>
      <c r="F2528" t="s">
        <v>7078</v>
      </c>
      <c r="G2528">
        <v>0</v>
      </c>
      <c r="H2528">
        <v>1</v>
      </c>
      <c r="I2528">
        <v>0</v>
      </c>
      <c r="J2528" s="3">
        <f t="shared" si="39"/>
        <v>1</v>
      </c>
    </row>
    <row r="2529" spans="1:10">
      <c r="A2529" t="s">
        <v>4116</v>
      </c>
      <c r="B2529" s="3">
        <v>25</v>
      </c>
      <c r="C2529" t="s">
        <v>43</v>
      </c>
      <c r="D2529" s="1">
        <v>2002</v>
      </c>
      <c r="E2529" s="3">
        <v>37311</v>
      </c>
      <c r="F2529" t="s">
        <v>7078</v>
      </c>
      <c r="G2529">
        <v>0</v>
      </c>
      <c r="H2529">
        <v>1</v>
      </c>
      <c r="I2529">
        <v>0</v>
      </c>
      <c r="J2529" s="3">
        <f t="shared" si="39"/>
        <v>1</v>
      </c>
    </row>
    <row r="2530" spans="1:10">
      <c r="A2530" t="s">
        <v>431</v>
      </c>
      <c r="B2530" s="3">
        <v>29</v>
      </c>
      <c r="C2530" t="s">
        <v>26</v>
      </c>
      <c r="D2530" s="1">
        <v>2002</v>
      </c>
      <c r="E2530" s="3">
        <v>37311</v>
      </c>
      <c r="F2530" t="s">
        <v>7078</v>
      </c>
      <c r="G2530">
        <v>0</v>
      </c>
      <c r="H2530">
        <v>0</v>
      </c>
      <c r="I2530">
        <v>1</v>
      </c>
      <c r="J2530" s="3">
        <f t="shared" si="39"/>
        <v>1</v>
      </c>
    </row>
    <row r="2531" spans="1:10">
      <c r="A2531" t="s">
        <v>25</v>
      </c>
      <c r="B2531" s="3">
        <v>22</v>
      </c>
      <c r="C2531" t="s">
        <v>26</v>
      </c>
      <c r="D2531" s="1">
        <v>2002</v>
      </c>
      <c r="E2531" s="3">
        <v>37311</v>
      </c>
      <c r="F2531" t="s">
        <v>7078</v>
      </c>
      <c r="G2531">
        <v>0</v>
      </c>
      <c r="H2531">
        <v>0</v>
      </c>
      <c r="I2531">
        <v>1</v>
      </c>
      <c r="J2531" s="3">
        <f t="shared" si="39"/>
        <v>1</v>
      </c>
    </row>
    <row r="2532" spans="1:10">
      <c r="A2532" t="s">
        <v>640</v>
      </c>
      <c r="B2532" s="3">
        <v>31</v>
      </c>
      <c r="C2532" t="s">
        <v>26</v>
      </c>
      <c r="D2532" s="1">
        <v>2002</v>
      </c>
      <c r="E2532" s="3">
        <v>37311</v>
      </c>
      <c r="F2532" t="s">
        <v>7078</v>
      </c>
      <c r="G2532">
        <v>1</v>
      </c>
      <c r="H2532">
        <v>0</v>
      </c>
      <c r="I2532">
        <v>0</v>
      </c>
      <c r="J2532" s="3">
        <f t="shared" si="39"/>
        <v>1</v>
      </c>
    </row>
    <row r="2533" spans="1:10">
      <c r="A2533" t="s">
        <v>642</v>
      </c>
      <c r="B2533" s="3">
        <v>29</v>
      </c>
      <c r="C2533" t="s">
        <v>43</v>
      </c>
      <c r="D2533" s="1">
        <v>2002</v>
      </c>
      <c r="E2533" s="3">
        <v>37311</v>
      </c>
      <c r="F2533" t="s">
        <v>7078</v>
      </c>
      <c r="G2533">
        <v>0</v>
      </c>
      <c r="H2533">
        <v>1</v>
      </c>
      <c r="I2533">
        <v>0</v>
      </c>
      <c r="J2533" s="3">
        <f t="shared" si="39"/>
        <v>1</v>
      </c>
    </row>
    <row r="2534" spans="1:10">
      <c r="A2534" t="s">
        <v>643</v>
      </c>
      <c r="B2534" s="3">
        <v>27</v>
      </c>
      <c r="C2534" t="s">
        <v>12</v>
      </c>
      <c r="D2534" s="1">
        <v>2002</v>
      </c>
      <c r="E2534" s="3">
        <v>37311</v>
      </c>
      <c r="F2534" t="s">
        <v>7078</v>
      </c>
      <c r="G2534">
        <v>0</v>
      </c>
      <c r="H2534">
        <v>1</v>
      </c>
      <c r="I2534">
        <v>0</v>
      </c>
      <c r="J2534" s="3">
        <f t="shared" si="39"/>
        <v>1</v>
      </c>
    </row>
    <row r="2535" spans="1:10">
      <c r="A2535" t="s">
        <v>5769</v>
      </c>
      <c r="B2535" s="3">
        <v>26</v>
      </c>
      <c r="C2535" t="s">
        <v>43</v>
      </c>
      <c r="D2535" s="1">
        <v>2002</v>
      </c>
      <c r="E2535" s="3">
        <v>37311</v>
      </c>
      <c r="F2535" t="s">
        <v>7078</v>
      </c>
      <c r="G2535">
        <v>0</v>
      </c>
      <c r="H2535">
        <v>1</v>
      </c>
      <c r="I2535">
        <v>0</v>
      </c>
      <c r="J2535" s="3">
        <f t="shared" si="39"/>
        <v>1</v>
      </c>
    </row>
    <row r="2536" spans="1:10">
      <c r="A2536" t="s">
        <v>5776</v>
      </c>
      <c r="B2536" s="3">
        <v>27</v>
      </c>
      <c r="C2536" t="s">
        <v>23</v>
      </c>
      <c r="D2536" s="1">
        <v>2002</v>
      </c>
      <c r="E2536" s="3">
        <v>37311</v>
      </c>
      <c r="F2536" t="s">
        <v>7078</v>
      </c>
      <c r="G2536">
        <v>0</v>
      </c>
      <c r="H2536">
        <v>0</v>
      </c>
      <c r="I2536">
        <v>1</v>
      </c>
      <c r="J2536" s="3">
        <f t="shared" si="39"/>
        <v>1</v>
      </c>
    </row>
    <row r="2537" spans="1:10">
      <c r="A2537" t="s">
        <v>5777</v>
      </c>
      <c r="B2537" s="3">
        <v>30</v>
      </c>
      <c r="C2537" t="s">
        <v>23</v>
      </c>
      <c r="D2537" s="1">
        <v>2002</v>
      </c>
      <c r="E2537" s="3">
        <v>37311</v>
      </c>
      <c r="F2537" t="s">
        <v>7078</v>
      </c>
      <c r="G2537">
        <v>0</v>
      </c>
      <c r="H2537">
        <v>0</v>
      </c>
      <c r="I2537">
        <v>1</v>
      </c>
      <c r="J2537" s="3">
        <f t="shared" si="39"/>
        <v>1</v>
      </c>
    </row>
    <row r="2538" spans="1:10">
      <c r="A2538" t="s">
        <v>5789</v>
      </c>
      <c r="B2538" s="3">
        <v>30</v>
      </c>
      <c r="C2538" t="s">
        <v>43</v>
      </c>
      <c r="D2538" s="1">
        <v>2002</v>
      </c>
      <c r="E2538" s="3">
        <v>37311</v>
      </c>
      <c r="F2538" t="s">
        <v>7078</v>
      </c>
      <c r="G2538">
        <v>1</v>
      </c>
      <c r="H2538">
        <v>0</v>
      </c>
      <c r="I2538">
        <v>0</v>
      </c>
      <c r="J2538" s="3">
        <f t="shared" si="39"/>
        <v>1</v>
      </c>
    </row>
    <row r="2539" spans="1:10">
      <c r="A2539" t="s">
        <v>646</v>
      </c>
      <c r="B2539" s="3">
        <v>26</v>
      </c>
      <c r="C2539" t="s">
        <v>6</v>
      </c>
      <c r="D2539" s="1">
        <v>2002</v>
      </c>
      <c r="E2539" s="3">
        <v>37311</v>
      </c>
      <c r="F2539" t="s">
        <v>7078</v>
      </c>
      <c r="G2539">
        <v>1</v>
      </c>
      <c r="H2539">
        <v>0</v>
      </c>
      <c r="I2539">
        <v>0</v>
      </c>
      <c r="J2539" s="3">
        <f t="shared" si="39"/>
        <v>1</v>
      </c>
    </row>
    <row r="2540" spans="1:10">
      <c r="A2540" t="s">
        <v>2698</v>
      </c>
      <c r="B2540" s="3">
        <v>23</v>
      </c>
      <c r="C2540" t="s">
        <v>6</v>
      </c>
      <c r="D2540" s="1">
        <v>2008</v>
      </c>
      <c r="E2540" s="3">
        <v>39684</v>
      </c>
      <c r="F2540" t="s">
        <v>7114</v>
      </c>
      <c r="G2540">
        <v>0</v>
      </c>
      <c r="H2540">
        <v>1</v>
      </c>
      <c r="I2540">
        <v>0</v>
      </c>
      <c r="J2540" s="3">
        <f t="shared" si="39"/>
        <v>1</v>
      </c>
    </row>
    <row r="2541" spans="1:10">
      <c r="A2541" t="s">
        <v>2723</v>
      </c>
      <c r="B2541" s="3">
        <v>29</v>
      </c>
      <c r="C2541" t="s">
        <v>18</v>
      </c>
      <c r="D2541" s="1">
        <v>2008</v>
      </c>
      <c r="E2541" s="3">
        <v>39684</v>
      </c>
      <c r="F2541" t="s">
        <v>7114</v>
      </c>
      <c r="G2541">
        <v>0</v>
      </c>
      <c r="H2541">
        <v>0</v>
      </c>
      <c r="I2541">
        <v>1</v>
      </c>
      <c r="J2541" s="3">
        <f t="shared" si="39"/>
        <v>1</v>
      </c>
    </row>
    <row r="2542" spans="1:10">
      <c r="A2542" t="s">
        <v>2791</v>
      </c>
      <c r="B2542" s="3">
        <v>33</v>
      </c>
      <c r="C2542" t="s">
        <v>6</v>
      </c>
      <c r="D2542" s="1">
        <v>2008</v>
      </c>
      <c r="E2542" s="3">
        <v>39684</v>
      </c>
      <c r="F2542" t="s">
        <v>7114</v>
      </c>
      <c r="G2542">
        <v>0</v>
      </c>
      <c r="H2542">
        <v>1</v>
      </c>
      <c r="I2542">
        <v>0</v>
      </c>
      <c r="J2542" s="3">
        <f t="shared" si="39"/>
        <v>1</v>
      </c>
    </row>
    <row r="2543" spans="1:10">
      <c r="A2543" t="s">
        <v>2819</v>
      </c>
      <c r="B2543" s="3">
        <v>26</v>
      </c>
      <c r="C2543" t="s">
        <v>18</v>
      </c>
      <c r="D2543" s="1">
        <v>2008</v>
      </c>
      <c r="E2543" s="3">
        <v>39684</v>
      </c>
      <c r="F2543" t="s">
        <v>7114</v>
      </c>
      <c r="G2543">
        <v>0</v>
      </c>
      <c r="H2543">
        <v>0</v>
      </c>
      <c r="I2543">
        <v>1</v>
      </c>
      <c r="J2543" s="3">
        <f t="shared" si="39"/>
        <v>1</v>
      </c>
    </row>
    <row r="2544" spans="1:10">
      <c r="A2544" t="s">
        <v>2848</v>
      </c>
      <c r="B2544" s="3">
        <v>30</v>
      </c>
      <c r="C2544" t="s">
        <v>6</v>
      </c>
      <c r="D2544" s="1">
        <v>2008</v>
      </c>
      <c r="E2544" s="3">
        <v>39684</v>
      </c>
      <c r="F2544" t="s">
        <v>7114</v>
      </c>
      <c r="G2544">
        <v>0</v>
      </c>
      <c r="H2544">
        <v>1</v>
      </c>
      <c r="I2544">
        <v>0</v>
      </c>
      <c r="J2544" s="3">
        <f t="shared" si="39"/>
        <v>1</v>
      </c>
    </row>
    <row r="2545" spans="1:10">
      <c r="A2545" t="s">
        <v>2910</v>
      </c>
      <c r="B2545" s="3">
        <v>24</v>
      </c>
      <c r="C2545" t="s">
        <v>18</v>
      </c>
      <c r="D2545" s="1">
        <v>2008</v>
      </c>
      <c r="E2545" s="3">
        <v>39684</v>
      </c>
      <c r="F2545" t="s">
        <v>7114</v>
      </c>
      <c r="G2545">
        <v>0</v>
      </c>
      <c r="H2545">
        <v>0</v>
      </c>
      <c r="I2545">
        <v>1</v>
      </c>
      <c r="J2545" s="3">
        <f t="shared" si="39"/>
        <v>1</v>
      </c>
    </row>
    <row r="2546" spans="1:10">
      <c r="A2546" t="s">
        <v>2966</v>
      </c>
      <c r="B2546" s="3">
        <v>24</v>
      </c>
      <c r="C2546" t="s">
        <v>6</v>
      </c>
      <c r="D2546" s="1">
        <v>2008</v>
      </c>
      <c r="E2546" s="3">
        <v>39684</v>
      </c>
      <c r="F2546" t="s">
        <v>7114</v>
      </c>
      <c r="G2546">
        <v>0</v>
      </c>
      <c r="H2546">
        <v>1</v>
      </c>
      <c r="I2546">
        <v>0</v>
      </c>
      <c r="J2546" s="3">
        <f t="shared" si="39"/>
        <v>1</v>
      </c>
    </row>
    <row r="2547" spans="1:10">
      <c r="A2547" t="s">
        <v>2978</v>
      </c>
      <c r="B2547" s="3">
        <v>22</v>
      </c>
      <c r="C2547" t="s">
        <v>12</v>
      </c>
      <c r="D2547" s="1">
        <v>2008</v>
      </c>
      <c r="E2547" s="3">
        <v>39684</v>
      </c>
      <c r="F2547" t="s">
        <v>7114</v>
      </c>
      <c r="G2547">
        <v>1</v>
      </c>
      <c r="H2547">
        <v>0</v>
      </c>
      <c r="I2547">
        <v>0</v>
      </c>
      <c r="J2547" s="3">
        <f t="shared" si="39"/>
        <v>1</v>
      </c>
    </row>
    <row r="2548" spans="1:10">
      <c r="A2548" t="s">
        <v>3010</v>
      </c>
      <c r="B2548" s="3">
        <v>27</v>
      </c>
      <c r="C2548" t="s">
        <v>6</v>
      </c>
      <c r="D2548" s="1">
        <v>2008</v>
      </c>
      <c r="E2548" s="3">
        <v>39684</v>
      </c>
      <c r="F2548" t="s">
        <v>7114</v>
      </c>
      <c r="G2548">
        <v>0</v>
      </c>
      <c r="H2548">
        <v>1</v>
      </c>
      <c r="I2548">
        <v>0</v>
      </c>
      <c r="J2548" s="3">
        <f t="shared" si="39"/>
        <v>1</v>
      </c>
    </row>
    <row r="2549" spans="1:10">
      <c r="A2549" t="s">
        <v>3017</v>
      </c>
      <c r="B2549" s="3">
        <v>27</v>
      </c>
      <c r="C2549" t="s">
        <v>6</v>
      </c>
      <c r="D2549" s="1">
        <v>2008</v>
      </c>
      <c r="E2549" s="3">
        <v>39684</v>
      </c>
      <c r="F2549" t="s">
        <v>7114</v>
      </c>
      <c r="G2549">
        <v>0</v>
      </c>
      <c r="H2549">
        <v>1</v>
      </c>
      <c r="I2549">
        <v>0</v>
      </c>
      <c r="J2549" s="3">
        <f t="shared" si="39"/>
        <v>1</v>
      </c>
    </row>
    <row r="2550" spans="1:10">
      <c r="A2550" t="s">
        <v>3036</v>
      </c>
      <c r="B2550" s="3">
        <v>27</v>
      </c>
      <c r="C2550" t="s">
        <v>12</v>
      </c>
      <c r="D2550" s="1">
        <v>2008</v>
      </c>
      <c r="E2550" s="3">
        <v>39684</v>
      </c>
      <c r="F2550" t="s">
        <v>7114</v>
      </c>
      <c r="G2550">
        <v>1</v>
      </c>
      <c r="H2550">
        <v>0</v>
      </c>
      <c r="I2550">
        <v>0</v>
      </c>
      <c r="J2550" s="3">
        <f t="shared" si="39"/>
        <v>1</v>
      </c>
    </row>
    <row r="2551" spans="1:10">
      <c r="A2551" t="s">
        <v>3038</v>
      </c>
      <c r="B2551" s="3">
        <v>24</v>
      </c>
      <c r="C2551" t="s">
        <v>6</v>
      </c>
      <c r="D2551" s="1">
        <v>2008</v>
      </c>
      <c r="E2551" s="3">
        <v>39684</v>
      </c>
      <c r="F2551" t="s">
        <v>7114</v>
      </c>
      <c r="G2551">
        <v>0</v>
      </c>
      <c r="H2551">
        <v>1</v>
      </c>
      <c r="I2551">
        <v>0</v>
      </c>
      <c r="J2551" s="3">
        <f t="shared" si="39"/>
        <v>1</v>
      </c>
    </row>
    <row r="2552" spans="1:10">
      <c r="A2552" t="s">
        <v>3117</v>
      </c>
      <c r="B2552" s="3">
        <v>38</v>
      </c>
      <c r="C2552" t="s">
        <v>18</v>
      </c>
      <c r="D2552" s="1">
        <v>2008</v>
      </c>
      <c r="E2552" s="3">
        <v>39684</v>
      </c>
      <c r="F2552" t="s">
        <v>7114</v>
      </c>
      <c r="G2552">
        <v>0</v>
      </c>
      <c r="H2552">
        <v>0</v>
      </c>
      <c r="I2552">
        <v>1</v>
      </c>
      <c r="J2552" s="3">
        <f t="shared" si="39"/>
        <v>1</v>
      </c>
    </row>
    <row r="2553" spans="1:10">
      <c r="A2553" t="s">
        <v>3118</v>
      </c>
      <c r="B2553" s="3">
        <v>36</v>
      </c>
      <c r="C2553" t="s">
        <v>18</v>
      </c>
      <c r="D2553" s="1">
        <v>2008</v>
      </c>
      <c r="E2553" s="3">
        <v>39684</v>
      </c>
      <c r="F2553" t="s">
        <v>7114</v>
      </c>
      <c r="G2553">
        <v>0</v>
      </c>
      <c r="H2553">
        <v>0</v>
      </c>
      <c r="I2553">
        <v>1</v>
      </c>
      <c r="J2553" s="3">
        <f t="shared" si="39"/>
        <v>1</v>
      </c>
    </row>
    <row r="2554" spans="1:10">
      <c r="A2554" t="s">
        <v>3139</v>
      </c>
      <c r="B2554" s="3">
        <v>27</v>
      </c>
      <c r="C2554" t="s">
        <v>12</v>
      </c>
      <c r="D2554" s="1">
        <v>2008</v>
      </c>
      <c r="E2554" s="3">
        <v>39684</v>
      </c>
      <c r="F2554" t="s">
        <v>7114</v>
      </c>
      <c r="G2554">
        <v>1</v>
      </c>
      <c r="H2554">
        <v>0</v>
      </c>
      <c r="I2554">
        <v>0</v>
      </c>
      <c r="J2554" s="3">
        <f t="shared" si="39"/>
        <v>1</v>
      </c>
    </row>
    <row r="2555" spans="1:10">
      <c r="A2555" t="s">
        <v>3177</v>
      </c>
      <c r="B2555" s="3">
        <v>24</v>
      </c>
      <c r="C2555" t="s">
        <v>12</v>
      </c>
      <c r="D2555" s="1">
        <v>2008</v>
      </c>
      <c r="E2555" s="3">
        <v>39684</v>
      </c>
      <c r="F2555" t="s">
        <v>7114</v>
      </c>
      <c r="G2555">
        <v>1</v>
      </c>
      <c r="H2555">
        <v>0</v>
      </c>
      <c r="I2555">
        <v>0</v>
      </c>
      <c r="J2555" s="3">
        <f t="shared" si="39"/>
        <v>1</v>
      </c>
    </row>
    <row r="2556" spans="1:10">
      <c r="A2556" t="s">
        <v>3185</v>
      </c>
      <c r="B2556" s="3">
        <v>32</v>
      </c>
      <c r="C2556" t="s">
        <v>12</v>
      </c>
      <c r="D2556" s="1">
        <v>2008</v>
      </c>
      <c r="E2556" s="3">
        <v>39684</v>
      </c>
      <c r="F2556" t="s">
        <v>7114</v>
      </c>
      <c r="G2556">
        <v>1</v>
      </c>
      <c r="H2556">
        <v>0</v>
      </c>
      <c r="I2556">
        <v>0</v>
      </c>
      <c r="J2556" s="3">
        <f t="shared" si="39"/>
        <v>1</v>
      </c>
    </row>
    <row r="2557" spans="1:10">
      <c r="A2557" t="s">
        <v>3225</v>
      </c>
      <c r="B2557" s="3">
        <v>28</v>
      </c>
      <c r="C2557" t="s">
        <v>6</v>
      </c>
      <c r="D2557" s="1">
        <v>2008</v>
      </c>
      <c r="E2557" s="3">
        <v>39684</v>
      </c>
      <c r="F2557" t="s">
        <v>7114</v>
      </c>
      <c r="G2557">
        <v>0</v>
      </c>
      <c r="H2557">
        <v>1</v>
      </c>
      <c r="I2557">
        <v>0</v>
      </c>
      <c r="J2557" s="3">
        <f t="shared" si="39"/>
        <v>1</v>
      </c>
    </row>
    <row r="2558" spans="1:10">
      <c r="A2558" t="s">
        <v>3236</v>
      </c>
      <c r="B2558" s="3">
        <v>23</v>
      </c>
      <c r="C2558" t="s">
        <v>12</v>
      </c>
      <c r="D2558" s="1">
        <v>2008</v>
      </c>
      <c r="E2558" s="3">
        <v>39684</v>
      </c>
      <c r="F2558" t="s">
        <v>7114</v>
      </c>
      <c r="G2558">
        <v>1</v>
      </c>
      <c r="H2558">
        <v>0</v>
      </c>
      <c r="I2558">
        <v>0</v>
      </c>
      <c r="J2558" s="3">
        <f t="shared" si="39"/>
        <v>1</v>
      </c>
    </row>
    <row r="2559" spans="1:10">
      <c r="A2559" t="s">
        <v>3300</v>
      </c>
      <c r="B2559" s="3">
        <v>28</v>
      </c>
      <c r="C2559" t="s">
        <v>6</v>
      </c>
      <c r="D2559" s="1">
        <v>2008</v>
      </c>
      <c r="E2559" s="3">
        <v>39684</v>
      </c>
      <c r="F2559" t="s">
        <v>7114</v>
      </c>
      <c r="G2559">
        <v>0</v>
      </c>
      <c r="H2559">
        <v>1</v>
      </c>
      <c r="I2559">
        <v>0</v>
      </c>
      <c r="J2559" s="3">
        <f t="shared" si="39"/>
        <v>1</v>
      </c>
    </row>
    <row r="2560" spans="1:10">
      <c r="A2560" t="s">
        <v>3318</v>
      </c>
      <c r="B2560" s="3">
        <v>24</v>
      </c>
      <c r="C2560" t="s">
        <v>6</v>
      </c>
      <c r="D2560" s="1">
        <v>2008</v>
      </c>
      <c r="E2560" s="3">
        <v>39684</v>
      </c>
      <c r="F2560" t="s">
        <v>7114</v>
      </c>
      <c r="G2560">
        <v>0</v>
      </c>
      <c r="H2560">
        <v>1</v>
      </c>
      <c r="I2560">
        <v>0</v>
      </c>
      <c r="J2560" s="3">
        <f t="shared" si="39"/>
        <v>1</v>
      </c>
    </row>
    <row r="2561" spans="1:10">
      <c r="A2561" t="s">
        <v>3369</v>
      </c>
      <c r="B2561" s="3">
        <v>23</v>
      </c>
      <c r="C2561" t="s">
        <v>6</v>
      </c>
      <c r="D2561" s="1">
        <v>2008</v>
      </c>
      <c r="E2561" s="3">
        <v>39684</v>
      </c>
      <c r="F2561" t="s">
        <v>7114</v>
      </c>
      <c r="G2561">
        <v>0</v>
      </c>
      <c r="H2561">
        <v>1</v>
      </c>
      <c r="I2561">
        <v>0</v>
      </c>
      <c r="J2561" s="3">
        <f t="shared" si="39"/>
        <v>1</v>
      </c>
    </row>
    <row r="2562" spans="1:10">
      <c r="A2562" t="s">
        <v>3380</v>
      </c>
      <c r="B2562" s="3">
        <v>26</v>
      </c>
      <c r="C2562" t="s">
        <v>12</v>
      </c>
      <c r="D2562" s="1">
        <v>2008</v>
      </c>
      <c r="E2562" s="3">
        <v>39684</v>
      </c>
      <c r="F2562" t="s">
        <v>7114</v>
      </c>
      <c r="G2562">
        <v>1</v>
      </c>
      <c r="H2562">
        <v>0</v>
      </c>
      <c r="I2562">
        <v>0</v>
      </c>
      <c r="J2562" s="3">
        <f t="shared" ref="J2562:J2625" si="40">G2562+H2562+I2562</f>
        <v>1</v>
      </c>
    </row>
    <row r="2563" spans="1:10">
      <c r="A2563" t="s">
        <v>3423</v>
      </c>
      <c r="B2563" s="3">
        <v>27</v>
      </c>
      <c r="C2563" t="s">
        <v>6</v>
      </c>
      <c r="D2563" s="1">
        <v>2008</v>
      </c>
      <c r="E2563" s="3">
        <v>39684</v>
      </c>
      <c r="F2563" t="s">
        <v>7114</v>
      </c>
      <c r="G2563">
        <v>0</v>
      </c>
      <c r="H2563">
        <v>1</v>
      </c>
      <c r="I2563">
        <v>0</v>
      </c>
      <c r="J2563" s="3">
        <f t="shared" si="40"/>
        <v>1</v>
      </c>
    </row>
    <row r="2564" spans="1:10">
      <c r="A2564" t="s">
        <v>3441</v>
      </c>
      <c r="B2564" s="3">
        <v>20</v>
      </c>
      <c r="C2564" t="s">
        <v>12</v>
      </c>
      <c r="D2564" s="1">
        <v>2008</v>
      </c>
      <c r="E2564" s="3">
        <v>39684</v>
      </c>
      <c r="F2564" t="s">
        <v>7114</v>
      </c>
      <c r="G2564">
        <v>1</v>
      </c>
      <c r="H2564">
        <v>0</v>
      </c>
      <c r="I2564">
        <v>0</v>
      </c>
      <c r="J2564" s="3">
        <f t="shared" si="40"/>
        <v>1</v>
      </c>
    </row>
    <row r="2565" spans="1:10">
      <c r="A2565" t="s">
        <v>3445</v>
      </c>
      <c r="B2565" s="3">
        <v>26</v>
      </c>
      <c r="C2565" t="s">
        <v>12</v>
      </c>
      <c r="D2565" s="1">
        <v>2008</v>
      </c>
      <c r="E2565" s="3">
        <v>39684</v>
      </c>
      <c r="F2565" t="s">
        <v>7114</v>
      </c>
      <c r="G2565">
        <v>1</v>
      </c>
      <c r="H2565">
        <v>0</v>
      </c>
      <c r="I2565">
        <v>0</v>
      </c>
      <c r="J2565" s="3">
        <f t="shared" si="40"/>
        <v>1</v>
      </c>
    </row>
    <row r="2566" spans="1:10">
      <c r="A2566" t="s">
        <v>3462</v>
      </c>
      <c r="B2566" s="3">
        <v>31</v>
      </c>
      <c r="C2566" t="s">
        <v>18</v>
      </c>
      <c r="D2566" s="1">
        <v>2008</v>
      </c>
      <c r="E2566" s="3">
        <v>39684</v>
      </c>
      <c r="F2566" t="s">
        <v>7114</v>
      </c>
      <c r="G2566">
        <v>0</v>
      </c>
      <c r="H2566">
        <v>0</v>
      </c>
      <c r="I2566">
        <v>1</v>
      </c>
      <c r="J2566" s="3">
        <f t="shared" si="40"/>
        <v>1</v>
      </c>
    </row>
    <row r="2567" spans="1:10">
      <c r="A2567" t="s">
        <v>3464</v>
      </c>
      <c r="B2567" s="3">
        <v>34</v>
      </c>
      <c r="C2567" t="s">
        <v>18</v>
      </c>
      <c r="D2567" s="1">
        <v>2008</v>
      </c>
      <c r="E2567" s="3">
        <v>39684</v>
      </c>
      <c r="F2567" t="s">
        <v>7114</v>
      </c>
      <c r="G2567">
        <v>0</v>
      </c>
      <c r="H2567">
        <v>0</v>
      </c>
      <c r="I2567">
        <v>1</v>
      </c>
      <c r="J2567" s="3">
        <f t="shared" si="40"/>
        <v>1</v>
      </c>
    </row>
    <row r="2568" spans="1:10">
      <c r="A2568" t="s">
        <v>3496</v>
      </c>
      <c r="B2568" s="3">
        <v>24</v>
      </c>
      <c r="C2568" t="s">
        <v>12</v>
      </c>
      <c r="D2568" s="1">
        <v>2008</v>
      </c>
      <c r="E2568" s="3">
        <v>39684</v>
      </c>
      <c r="F2568" t="s">
        <v>7114</v>
      </c>
      <c r="G2568">
        <v>1</v>
      </c>
      <c r="H2568">
        <v>0</v>
      </c>
      <c r="I2568">
        <v>0</v>
      </c>
      <c r="J2568" s="3">
        <f t="shared" si="40"/>
        <v>1</v>
      </c>
    </row>
    <row r="2569" spans="1:10">
      <c r="A2569" t="s">
        <v>3504</v>
      </c>
      <c r="B2569" s="3">
        <v>30</v>
      </c>
      <c r="C2569" t="s">
        <v>6</v>
      </c>
      <c r="D2569" s="1">
        <v>2008</v>
      </c>
      <c r="E2569" s="3">
        <v>39684</v>
      </c>
      <c r="F2569" t="s">
        <v>7114</v>
      </c>
      <c r="G2569">
        <v>0</v>
      </c>
      <c r="H2569">
        <v>1</v>
      </c>
      <c r="I2569">
        <v>0</v>
      </c>
      <c r="J2569" s="3">
        <f t="shared" si="40"/>
        <v>1</v>
      </c>
    </row>
    <row r="2570" spans="1:10">
      <c r="A2570" t="s">
        <v>3536</v>
      </c>
      <c r="B2570" s="3">
        <v>25</v>
      </c>
      <c r="C2570" t="s">
        <v>6</v>
      </c>
      <c r="D2570" s="1">
        <v>2008</v>
      </c>
      <c r="E2570" s="3">
        <v>39684</v>
      </c>
      <c r="F2570" t="s">
        <v>7114</v>
      </c>
      <c r="G2570">
        <v>0</v>
      </c>
      <c r="H2570">
        <v>1</v>
      </c>
      <c r="I2570">
        <v>0</v>
      </c>
      <c r="J2570" s="3">
        <f t="shared" si="40"/>
        <v>1</v>
      </c>
    </row>
    <row r="2571" spans="1:10">
      <c r="A2571" t="s">
        <v>3606</v>
      </c>
      <c r="B2571" s="3">
        <v>26</v>
      </c>
      <c r="C2571" t="s">
        <v>18</v>
      </c>
      <c r="D2571" s="1">
        <v>2008</v>
      </c>
      <c r="E2571" s="3">
        <v>39684</v>
      </c>
      <c r="F2571" t="s">
        <v>7114</v>
      </c>
      <c r="G2571">
        <v>0</v>
      </c>
      <c r="H2571">
        <v>0</v>
      </c>
      <c r="I2571">
        <v>1</v>
      </c>
      <c r="J2571" s="3">
        <f t="shared" si="40"/>
        <v>1</v>
      </c>
    </row>
    <row r="2572" spans="1:10">
      <c r="A2572" t="s">
        <v>3656</v>
      </c>
      <c r="B2572" s="3">
        <v>37</v>
      </c>
      <c r="C2572" t="s">
        <v>18</v>
      </c>
      <c r="D2572" s="1">
        <v>2008</v>
      </c>
      <c r="E2572" s="3">
        <v>39684</v>
      </c>
      <c r="F2572" t="s">
        <v>7114</v>
      </c>
      <c r="G2572">
        <v>0</v>
      </c>
      <c r="H2572">
        <v>0</v>
      </c>
      <c r="I2572">
        <v>1</v>
      </c>
      <c r="J2572" s="3">
        <f t="shared" si="40"/>
        <v>1</v>
      </c>
    </row>
    <row r="2573" spans="1:10">
      <c r="A2573" t="s">
        <v>3692</v>
      </c>
      <c r="B2573" s="3">
        <v>29</v>
      </c>
      <c r="C2573" t="s">
        <v>12</v>
      </c>
      <c r="D2573" s="1">
        <v>2008</v>
      </c>
      <c r="E2573" s="3">
        <v>39684</v>
      </c>
      <c r="F2573" t="s">
        <v>7114</v>
      </c>
      <c r="G2573">
        <v>1</v>
      </c>
      <c r="H2573">
        <v>0</v>
      </c>
      <c r="I2573">
        <v>0</v>
      </c>
      <c r="J2573" s="3">
        <f t="shared" si="40"/>
        <v>1</v>
      </c>
    </row>
    <row r="2574" spans="1:10">
      <c r="A2574" t="s">
        <v>3712</v>
      </c>
      <c r="B2574" s="3">
        <v>27</v>
      </c>
      <c r="C2574" t="s">
        <v>12</v>
      </c>
      <c r="D2574" s="1">
        <v>2008</v>
      </c>
      <c r="E2574" s="3">
        <v>39684</v>
      </c>
      <c r="F2574" t="s">
        <v>7114</v>
      </c>
      <c r="G2574">
        <v>1</v>
      </c>
      <c r="H2574">
        <v>0</v>
      </c>
      <c r="I2574">
        <v>0</v>
      </c>
      <c r="J2574" s="3">
        <f t="shared" si="40"/>
        <v>1</v>
      </c>
    </row>
    <row r="2575" spans="1:10">
      <c r="A2575" t="s">
        <v>3762</v>
      </c>
      <c r="B2575" s="3">
        <v>21</v>
      </c>
      <c r="C2575" t="s">
        <v>18</v>
      </c>
      <c r="D2575" s="1">
        <v>2008</v>
      </c>
      <c r="E2575" s="3">
        <v>39684</v>
      </c>
      <c r="F2575" t="s">
        <v>7114</v>
      </c>
      <c r="G2575">
        <v>0</v>
      </c>
      <c r="H2575">
        <v>0</v>
      </c>
      <c r="I2575">
        <v>1</v>
      </c>
      <c r="J2575" s="3">
        <f t="shared" si="40"/>
        <v>1</v>
      </c>
    </row>
    <row r="2576" spans="1:10">
      <c r="A2576" t="s">
        <v>3777</v>
      </c>
      <c r="B2576" s="3">
        <v>25</v>
      </c>
      <c r="C2576" t="s">
        <v>12</v>
      </c>
      <c r="D2576" s="1">
        <v>2008</v>
      </c>
      <c r="E2576" s="3">
        <v>39684</v>
      </c>
      <c r="F2576" t="s">
        <v>7114</v>
      </c>
      <c r="G2576">
        <v>1</v>
      </c>
      <c r="H2576">
        <v>0</v>
      </c>
      <c r="I2576">
        <v>0</v>
      </c>
      <c r="J2576" s="3">
        <f t="shared" si="40"/>
        <v>1</v>
      </c>
    </row>
    <row r="2577" spans="1:10">
      <c r="A2577" t="s">
        <v>3798</v>
      </c>
      <c r="B2577" s="3">
        <v>27</v>
      </c>
      <c r="C2577" t="s">
        <v>18</v>
      </c>
      <c r="D2577" s="1">
        <v>2008</v>
      </c>
      <c r="E2577" s="3">
        <v>39684</v>
      </c>
      <c r="F2577" t="s">
        <v>7114</v>
      </c>
      <c r="G2577">
        <v>0</v>
      </c>
      <c r="H2577">
        <v>0</v>
      </c>
      <c r="I2577">
        <v>1</v>
      </c>
      <c r="J2577" s="3">
        <f t="shared" si="40"/>
        <v>1</v>
      </c>
    </row>
    <row r="2578" spans="1:10">
      <c r="A2578" t="s">
        <v>3853</v>
      </c>
      <c r="B2578" s="3">
        <v>32</v>
      </c>
      <c r="C2578" t="s">
        <v>18</v>
      </c>
      <c r="D2578" s="1">
        <v>2008</v>
      </c>
      <c r="E2578" s="3">
        <v>39684</v>
      </c>
      <c r="F2578" t="s">
        <v>7114</v>
      </c>
      <c r="G2578">
        <v>0</v>
      </c>
      <c r="H2578">
        <v>0</v>
      </c>
      <c r="I2578">
        <v>1</v>
      </c>
      <c r="J2578" s="3">
        <f t="shared" si="40"/>
        <v>1</v>
      </c>
    </row>
    <row r="2579" spans="1:10">
      <c r="A2579" t="s">
        <v>3872</v>
      </c>
      <c r="B2579" s="3">
        <v>26</v>
      </c>
      <c r="C2579" t="s">
        <v>12</v>
      </c>
      <c r="D2579" s="1">
        <v>2008</v>
      </c>
      <c r="E2579" s="3">
        <v>39684</v>
      </c>
      <c r="F2579" t="s">
        <v>7114</v>
      </c>
      <c r="G2579">
        <v>1</v>
      </c>
      <c r="H2579">
        <v>0</v>
      </c>
      <c r="I2579">
        <v>0</v>
      </c>
      <c r="J2579" s="3">
        <f t="shared" si="40"/>
        <v>1</v>
      </c>
    </row>
    <row r="2580" spans="1:10">
      <c r="A2580" t="s">
        <v>3932</v>
      </c>
      <c r="B2580" s="3">
        <v>32</v>
      </c>
      <c r="C2580" t="s">
        <v>18</v>
      </c>
      <c r="D2580" s="1">
        <v>2008</v>
      </c>
      <c r="E2580" s="3">
        <v>39684</v>
      </c>
      <c r="F2580" t="s">
        <v>7114</v>
      </c>
      <c r="G2580">
        <v>0</v>
      </c>
      <c r="H2580">
        <v>0</v>
      </c>
      <c r="I2580">
        <v>1</v>
      </c>
      <c r="J2580" s="3">
        <f t="shared" si="40"/>
        <v>1</v>
      </c>
    </row>
    <row r="2581" spans="1:10">
      <c r="A2581" t="s">
        <v>3936</v>
      </c>
      <c r="B2581" s="3">
        <v>26</v>
      </c>
      <c r="C2581" t="s">
        <v>6</v>
      </c>
      <c r="D2581" s="1">
        <v>2008</v>
      </c>
      <c r="E2581" s="3">
        <v>39684</v>
      </c>
      <c r="F2581" t="s">
        <v>7114</v>
      </c>
      <c r="G2581">
        <v>0</v>
      </c>
      <c r="H2581">
        <v>1</v>
      </c>
      <c r="I2581">
        <v>0</v>
      </c>
      <c r="J2581" s="3">
        <f t="shared" si="40"/>
        <v>1</v>
      </c>
    </row>
    <row r="2582" spans="1:10">
      <c r="A2582" t="s">
        <v>3971</v>
      </c>
      <c r="B2582" s="3">
        <v>27</v>
      </c>
      <c r="C2582" t="s">
        <v>18</v>
      </c>
      <c r="D2582" s="1">
        <v>2008</v>
      </c>
      <c r="E2582" s="3">
        <v>39684</v>
      </c>
      <c r="F2582" t="s">
        <v>7114</v>
      </c>
      <c r="G2582">
        <v>0</v>
      </c>
      <c r="H2582">
        <v>0</v>
      </c>
      <c r="I2582">
        <v>1</v>
      </c>
      <c r="J2582" s="3">
        <f t="shared" si="40"/>
        <v>1</v>
      </c>
    </row>
    <row r="2583" spans="1:10">
      <c r="A2583" t="s">
        <v>3974</v>
      </c>
      <c r="B2583" s="3">
        <v>30</v>
      </c>
      <c r="C2583" t="s">
        <v>18</v>
      </c>
      <c r="D2583" s="1">
        <v>2008</v>
      </c>
      <c r="E2583" s="3">
        <v>39684</v>
      </c>
      <c r="F2583" t="s">
        <v>7114</v>
      </c>
      <c r="G2583">
        <v>0</v>
      </c>
      <c r="H2583">
        <v>0</v>
      </c>
      <c r="I2583">
        <v>1</v>
      </c>
      <c r="J2583" s="3">
        <f t="shared" si="40"/>
        <v>1</v>
      </c>
    </row>
    <row r="2584" spans="1:10">
      <c r="A2584" t="s">
        <v>3986</v>
      </c>
      <c r="B2584" s="3">
        <v>24</v>
      </c>
      <c r="C2584" t="s">
        <v>12</v>
      </c>
      <c r="D2584" s="1">
        <v>2008</v>
      </c>
      <c r="E2584" s="3">
        <v>39684</v>
      </c>
      <c r="F2584" t="s">
        <v>7114</v>
      </c>
      <c r="G2584">
        <v>1</v>
      </c>
      <c r="H2584">
        <v>0</v>
      </c>
      <c r="I2584">
        <v>0</v>
      </c>
      <c r="J2584" s="3">
        <f t="shared" si="40"/>
        <v>1</v>
      </c>
    </row>
    <row r="2585" spans="1:10">
      <c r="A2585" t="s">
        <v>2723</v>
      </c>
      <c r="B2585" s="3">
        <v>25</v>
      </c>
      <c r="C2585" t="s">
        <v>18</v>
      </c>
      <c r="D2585" s="1">
        <v>2004</v>
      </c>
      <c r="E2585" s="3">
        <v>38228</v>
      </c>
      <c r="F2585" t="s">
        <v>7114</v>
      </c>
      <c r="G2585">
        <v>0</v>
      </c>
      <c r="H2585">
        <v>1</v>
      </c>
      <c r="I2585">
        <v>0</v>
      </c>
      <c r="J2585" s="3">
        <f t="shared" si="40"/>
        <v>1</v>
      </c>
    </row>
    <row r="2586" spans="1:10">
      <c r="A2586" t="s">
        <v>2791</v>
      </c>
      <c r="B2586" s="3">
        <v>29</v>
      </c>
      <c r="C2586" t="s">
        <v>6</v>
      </c>
      <c r="D2586" s="1">
        <v>2004</v>
      </c>
      <c r="E2586" s="3">
        <v>38228</v>
      </c>
      <c r="F2586" t="s">
        <v>7114</v>
      </c>
      <c r="G2586">
        <v>1</v>
      </c>
      <c r="H2586">
        <v>0</v>
      </c>
      <c r="I2586">
        <v>0</v>
      </c>
      <c r="J2586" s="3">
        <f t="shared" si="40"/>
        <v>1</v>
      </c>
    </row>
    <row r="2587" spans="1:10">
      <c r="A2587" t="s">
        <v>2848</v>
      </c>
      <c r="B2587" s="3">
        <v>26</v>
      </c>
      <c r="C2587" t="s">
        <v>6</v>
      </c>
      <c r="D2587" s="1">
        <v>2004</v>
      </c>
      <c r="E2587" s="3">
        <v>38228</v>
      </c>
      <c r="F2587" t="s">
        <v>7114</v>
      </c>
      <c r="G2587">
        <v>1</v>
      </c>
      <c r="H2587">
        <v>0</v>
      </c>
      <c r="I2587">
        <v>0</v>
      </c>
      <c r="J2587" s="3">
        <f t="shared" si="40"/>
        <v>1</v>
      </c>
    </row>
    <row r="2588" spans="1:10">
      <c r="A2588" t="s">
        <v>4464</v>
      </c>
      <c r="B2588" s="3">
        <v>26</v>
      </c>
      <c r="C2588" t="s">
        <v>18</v>
      </c>
      <c r="D2588" s="1">
        <v>2004</v>
      </c>
      <c r="E2588" s="3">
        <v>38228</v>
      </c>
      <c r="F2588" t="s">
        <v>7114</v>
      </c>
      <c r="G2588">
        <v>0</v>
      </c>
      <c r="H2588">
        <v>1</v>
      </c>
      <c r="I2588">
        <v>0</v>
      </c>
      <c r="J2588" s="3">
        <f t="shared" si="40"/>
        <v>1</v>
      </c>
    </row>
    <row r="2589" spans="1:10">
      <c r="A2589" t="s">
        <v>4555</v>
      </c>
      <c r="B2589" s="3">
        <v>26</v>
      </c>
      <c r="C2589" t="s">
        <v>18</v>
      </c>
      <c r="D2589" s="1">
        <v>2004</v>
      </c>
      <c r="E2589" s="3">
        <v>38228</v>
      </c>
      <c r="F2589" t="s">
        <v>7114</v>
      </c>
      <c r="G2589">
        <v>0</v>
      </c>
      <c r="H2589">
        <v>1</v>
      </c>
      <c r="I2589">
        <v>0</v>
      </c>
      <c r="J2589" s="3">
        <f t="shared" si="40"/>
        <v>1</v>
      </c>
    </row>
    <row r="2590" spans="1:10">
      <c r="A2590" t="s">
        <v>4575</v>
      </c>
      <c r="B2590" s="3">
        <v>35</v>
      </c>
      <c r="C2590" t="s">
        <v>18</v>
      </c>
      <c r="D2590" s="1">
        <v>2004</v>
      </c>
      <c r="E2590" s="3">
        <v>38228</v>
      </c>
      <c r="F2590" t="s">
        <v>7114</v>
      </c>
      <c r="G2590">
        <v>0</v>
      </c>
      <c r="H2590">
        <v>1</v>
      </c>
      <c r="I2590">
        <v>0</v>
      </c>
      <c r="J2590" s="3">
        <f t="shared" si="40"/>
        <v>1</v>
      </c>
    </row>
    <row r="2591" spans="1:10">
      <c r="A2591" t="s">
        <v>4613</v>
      </c>
      <c r="B2591" s="3">
        <v>33</v>
      </c>
      <c r="C2591" t="s">
        <v>6</v>
      </c>
      <c r="D2591" s="1">
        <v>2004</v>
      </c>
      <c r="E2591" s="3">
        <v>38228</v>
      </c>
      <c r="F2591" t="s">
        <v>7114</v>
      </c>
      <c r="G2591">
        <v>1</v>
      </c>
      <c r="H2591">
        <v>0</v>
      </c>
      <c r="I2591">
        <v>0</v>
      </c>
      <c r="J2591" s="3">
        <f t="shared" si="40"/>
        <v>1</v>
      </c>
    </row>
    <row r="2592" spans="1:10">
      <c r="A2592" t="s">
        <v>3010</v>
      </c>
      <c r="B2592" s="3">
        <v>23</v>
      </c>
      <c r="C2592" t="s">
        <v>6</v>
      </c>
      <c r="D2592" s="1">
        <v>2004</v>
      </c>
      <c r="E2592" s="3">
        <v>38228</v>
      </c>
      <c r="F2592" t="s">
        <v>7114</v>
      </c>
      <c r="G2592">
        <v>1</v>
      </c>
      <c r="H2592">
        <v>0</v>
      </c>
      <c r="I2592">
        <v>0</v>
      </c>
      <c r="J2592" s="3">
        <f t="shared" si="40"/>
        <v>1</v>
      </c>
    </row>
    <row r="2593" spans="1:10">
      <c r="A2593" t="s">
        <v>3017</v>
      </c>
      <c r="B2593" s="3">
        <v>23</v>
      </c>
      <c r="C2593" t="s">
        <v>6</v>
      </c>
      <c r="D2593" s="1">
        <v>2004</v>
      </c>
      <c r="E2593" s="3">
        <v>38228</v>
      </c>
      <c r="F2593" t="s">
        <v>7114</v>
      </c>
      <c r="G2593">
        <v>1</v>
      </c>
      <c r="H2593">
        <v>0</v>
      </c>
      <c r="I2593">
        <v>0</v>
      </c>
      <c r="J2593" s="3">
        <f t="shared" si="40"/>
        <v>1</v>
      </c>
    </row>
    <row r="2594" spans="1:10">
      <c r="A2594" t="s">
        <v>4632</v>
      </c>
      <c r="B2594" s="3">
        <v>24</v>
      </c>
      <c r="C2594" t="s">
        <v>6</v>
      </c>
      <c r="D2594" s="1">
        <v>2004</v>
      </c>
      <c r="E2594" s="3">
        <v>38228</v>
      </c>
      <c r="F2594" t="s">
        <v>7114</v>
      </c>
      <c r="G2594">
        <v>1</v>
      </c>
      <c r="H2594">
        <v>0</v>
      </c>
      <c r="I2594">
        <v>0</v>
      </c>
      <c r="J2594" s="3">
        <f t="shared" si="40"/>
        <v>1</v>
      </c>
    </row>
    <row r="2595" spans="1:10">
      <c r="A2595" t="s">
        <v>4714</v>
      </c>
      <c r="B2595" s="3">
        <v>27</v>
      </c>
      <c r="C2595" t="s">
        <v>18</v>
      </c>
      <c r="D2595" s="1">
        <v>2004</v>
      </c>
      <c r="E2595" s="3">
        <v>38228</v>
      </c>
      <c r="F2595" t="s">
        <v>7114</v>
      </c>
      <c r="G2595">
        <v>0</v>
      </c>
      <c r="H2595">
        <v>1</v>
      </c>
      <c r="I2595">
        <v>0</v>
      </c>
      <c r="J2595" s="3">
        <f t="shared" si="40"/>
        <v>1</v>
      </c>
    </row>
    <row r="2596" spans="1:10">
      <c r="A2596" t="s">
        <v>3118</v>
      </c>
      <c r="B2596" s="3">
        <v>32</v>
      </c>
      <c r="C2596" t="s">
        <v>18</v>
      </c>
      <c r="D2596" s="1">
        <v>2004</v>
      </c>
      <c r="E2596" s="3">
        <v>38228</v>
      </c>
      <c r="F2596" t="s">
        <v>7114</v>
      </c>
      <c r="G2596">
        <v>0</v>
      </c>
      <c r="H2596">
        <v>1</v>
      </c>
      <c r="I2596">
        <v>0</v>
      </c>
      <c r="J2596" s="3">
        <f t="shared" si="40"/>
        <v>1</v>
      </c>
    </row>
    <row r="2597" spans="1:10">
      <c r="A2597" t="s">
        <v>4719</v>
      </c>
      <c r="B2597" s="3">
        <v>33</v>
      </c>
      <c r="C2597" t="s">
        <v>6</v>
      </c>
      <c r="D2597" s="1">
        <v>2004</v>
      </c>
      <c r="E2597" s="3">
        <v>38228</v>
      </c>
      <c r="F2597" t="s">
        <v>7114</v>
      </c>
      <c r="G2597">
        <v>1</v>
      </c>
      <c r="H2597">
        <v>0</v>
      </c>
      <c r="I2597">
        <v>0</v>
      </c>
      <c r="J2597" s="3">
        <f t="shared" si="40"/>
        <v>1</v>
      </c>
    </row>
    <row r="2598" spans="1:10">
      <c r="A2598" t="s">
        <v>4744</v>
      </c>
      <c r="B2598" s="3">
        <v>28</v>
      </c>
      <c r="C2598" t="s">
        <v>18</v>
      </c>
      <c r="D2598" s="1">
        <v>2004</v>
      </c>
      <c r="E2598" s="3">
        <v>38228</v>
      </c>
      <c r="F2598" t="s">
        <v>7114</v>
      </c>
      <c r="G2598">
        <v>0</v>
      </c>
      <c r="H2598">
        <v>1</v>
      </c>
      <c r="I2598">
        <v>0</v>
      </c>
      <c r="J2598" s="3">
        <f t="shared" si="40"/>
        <v>1</v>
      </c>
    </row>
    <row r="2599" spans="1:10">
      <c r="A2599" t="s">
        <v>4771</v>
      </c>
      <c r="B2599" s="3">
        <v>26</v>
      </c>
      <c r="C2599" t="s">
        <v>12</v>
      </c>
      <c r="D2599" s="1">
        <v>2004</v>
      </c>
      <c r="E2599" s="3">
        <v>38228</v>
      </c>
      <c r="F2599" t="s">
        <v>7114</v>
      </c>
      <c r="G2599">
        <v>0</v>
      </c>
      <c r="H2599">
        <v>0</v>
      </c>
      <c r="I2599">
        <v>1</v>
      </c>
      <c r="J2599" s="3">
        <f t="shared" si="40"/>
        <v>1</v>
      </c>
    </row>
    <row r="2600" spans="1:10">
      <c r="A2600" t="s">
        <v>4776</v>
      </c>
      <c r="B2600" s="3">
        <v>24</v>
      </c>
      <c r="C2600" t="s">
        <v>12</v>
      </c>
      <c r="D2600" s="1">
        <v>2004</v>
      </c>
      <c r="E2600" s="3">
        <v>38228</v>
      </c>
      <c r="F2600" t="s">
        <v>7114</v>
      </c>
      <c r="G2600">
        <v>0</v>
      </c>
      <c r="H2600">
        <v>0</v>
      </c>
      <c r="I2600">
        <v>1</v>
      </c>
      <c r="J2600" s="3">
        <f t="shared" si="40"/>
        <v>1</v>
      </c>
    </row>
    <row r="2601" spans="1:10">
      <c r="A2601" t="s">
        <v>3225</v>
      </c>
      <c r="B2601" s="3">
        <v>24</v>
      </c>
      <c r="C2601" t="s">
        <v>6</v>
      </c>
      <c r="D2601" s="1">
        <v>2004</v>
      </c>
      <c r="E2601" s="3">
        <v>38228</v>
      </c>
      <c r="F2601" t="s">
        <v>7114</v>
      </c>
      <c r="G2601">
        <v>1</v>
      </c>
      <c r="H2601">
        <v>0</v>
      </c>
      <c r="I2601">
        <v>0</v>
      </c>
      <c r="J2601" s="3">
        <f t="shared" si="40"/>
        <v>1</v>
      </c>
    </row>
    <row r="2602" spans="1:10">
      <c r="A2602" t="s">
        <v>3300</v>
      </c>
      <c r="B2602" s="3">
        <v>24</v>
      </c>
      <c r="C2602" t="s">
        <v>6</v>
      </c>
      <c r="D2602" s="1">
        <v>2004</v>
      </c>
      <c r="E2602" s="3">
        <v>38228</v>
      </c>
      <c r="F2602" t="s">
        <v>7114</v>
      </c>
      <c r="G2602">
        <v>1</v>
      </c>
      <c r="H2602">
        <v>0</v>
      </c>
      <c r="I2602">
        <v>0</v>
      </c>
      <c r="J2602" s="3">
        <f t="shared" si="40"/>
        <v>1</v>
      </c>
    </row>
    <row r="2603" spans="1:10">
      <c r="A2603" t="s">
        <v>3423</v>
      </c>
      <c r="B2603" s="3">
        <v>23</v>
      </c>
      <c r="C2603" t="s">
        <v>6</v>
      </c>
      <c r="D2603" s="1">
        <v>2004</v>
      </c>
      <c r="E2603" s="3">
        <v>38228</v>
      </c>
      <c r="F2603" t="s">
        <v>7114</v>
      </c>
      <c r="G2603">
        <v>1</v>
      </c>
      <c r="H2603">
        <v>0</v>
      </c>
      <c r="I2603">
        <v>0</v>
      </c>
      <c r="J2603" s="3">
        <f t="shared" si="40"/>
        <v>1</v>
      </c>
    </row>
    <row r="2604" spans="1:10">
      <c r="A2604" t="s">
        <v>3445</v>
      </c>
      <c r="B2604" s="3">
        <v>22</v>
      </c>
      <c r="C2604" t="s">
        <v>12</v>
      </c>
      <c r="D2604" s="1">
        <v>2004</v>
      </c>
      <c r="E2604" s="3">
        <v>38228</v>
      </c>
      <c r="F2604" t="s">
        <v>7114</v>
      </c>
      <c r="G2604">
        <v>0</v>
      </c>
      <c r="H2604">
        <v>0</v>
      </c>
      <c r="I2604">
        <v>1</v>
      </c>
      <c r="J2604" s="3">
        <f t="shared" si="40"/>
        <v>1</v>
      </c>
    </row>
    <row r="2605" spans="1:10">
      <c r="A2605" t="s">
        <v>3462</v>
      </c>
      <c r="B2605" s="3">
        <v>27</v>
      </c>
      <c r="C2605" t="s">
        <v>18</v>
      </c>
      <c r="D2605" s="1">
        <v>2004</v>
      </c>
      <c r="E2605" s="3">
        <v>38228</v>
      </c>
      <c r="F2605" t="s">
        <v>7114</v>
      </c>
      <c r="G2605">
        <v>0</v>
      </c>
      <c r="H2605">
        <v>1</v>
      </c>
      <c r="I2605">
        <v>0</v>
      </c>
      <c r="J2605" s="3">
        <f t="shared" si="40"/>
        <v>1</v>
      </c>
    </row>
    <row r="2606" spans="1:10">
      <c r="A2606" t="s">
        <v>3464</v>
      </c>
      <c r="B2606" s="3">
        <v>30</v>
      </c>
      <c r="C2606" t="s">
        <v>18</v>
      </c>
      <c r="D2606" s="1">
        <v>2004</v>
      </c>
      <c r="E2606" s="3">
        <v>38228</v>
      </c>
      <c r="F2606" t="s">
        <v>7114</v>
      </c>
      <c r="G2606">
        <v>0</v>
      </c>
      <c r="H2606">
        <v>1</v>
      </c>
      <c r="I2606">
        <v>0</v>
      </c>
      <c r="J2606" s="3">
        <f t="shared" si="40"/>
        <v>1</v>
      </c>
    </row>
    <row r="2607" spans="1:10">
      <c r="A2607" t="s">
        <v>5083</v>
      </c>
      <c r="B2607" s="3">
        <v>24</v>
      </c>
      <c r="C2607" t="s">
        <v>12</v>
      </c>
      <c r="D2607" s="1">
        <v>2004</v>
      </c>
      <c r="E2607" s="3">
        <v>38228</v>
      </c>
      <c r="F2607" t="s">
        <v>7114</v>
      </c>
      <c r="G2607">
        <v>0</v>
      </c>
      <c r="H2607">
        <v>0</v>
      </c>
      <c r="I2607">
        <v>1</v>
      </c>
      <c r="J2607" s="3">
        <f t="shared" si="40"/>
        <v>1</v>
      </c>
    </row>
    <row r="2608" spans="1:10">
      <c r="A2608" t="s">
        <v>3504</v>
      </c>
      <c r="B2608" s="3">
        <v>26</v>
      </c>
      <c r="C2608" t="s">
        <v>6</v>
      </c>
      <c r="D2608" s="1">
        <v>2004</v>
      </c>
      <c r="E2608" s="3">
        <v>38228</v>
      </c>
      <c r="F2608" t="s">
        <v>7114</v>
      </c>
      <c r="G2608">
        <v>1</v>
      </c>
      <c r="H2608">
        <v>0</v>
      </c>
      <c r="I2608">
        <v>0</v>
      </c>
      <c r="J2608" s="3">
        <f t="shared" si="40"/>
        <v>1</v>
      </c>
    </row>
    <row r="2609" spans="1:10">
      <c r="A2609" t="s">
        <v>5109</v>
      </c>
      <c r="B2609" s="3">
        <v>29</v>
      </c>
      <c r="C2609" t="s">
        <v>6</v>
      </c>
      <c r="D2609" s="1">
        <v>2004</v>
      </c>
      <c r="E2609" s="3">
        <v>38228</v>
      </c>
      <c r="F2609" t="s">
        <v>7114</v>
      </c>
      <c r="G2609">
        <v>1</v>
      </c>
      <c r="H2609">
        <v>0</v>
      </c>
      <c r="I2609">
        <v>0</v>
      </c>
      <c r="J2609" s="3">
        <f t="shared" si="40"/>
        <v>1</v>
      </c>
    </row>
    <row r="2610" spans="1:10">
      <c r="A2610" t="s">
        <v>3536</v>
      </c>
      <c r="B2610" s="3">
        <v>21</v>
      </c>
      <c r="C2610" t="s">
        <v>6</v>
      </c>
      <c r="D2610" s="1">
        <v>2004</v>
      </c>
      <c r="E2610" s="3">
        <v>38228</v>
      </c>
      <c r="F2610" t="s">
        <v>7114</v>
      </c>
      <c r="G2610">
        <v>1</v>
      </c>
      <c r="H2610">
        <v>0</v>
      </c>
      <c r="I2610">
        <v>0</v>
      </c>
      <c r="J2610" s="3">
        <f t="shared" si="40"/>
        <v>1</v>
      </c>
    </row>
    <row r="2611" spans="1:10">
      <c r="A2611" t="s">
        <v>3606</v>
      </c>
      <c r="B2611" s="3">
        <v>22</v>
      </c>
      <c r="C2611" t="s">
        <v>18</v>
      </c>
      <c r="D2611" s="1">
        <v>2004</v>
      </c>
      <c r="E2611" s="3">
        <v>38228</v>
      </c>
      <c r="F2611" t="s">
        <v>7114</v>
      </c>
      <c r="G2611">
        <v>0</v>
      </c>
      <c r="H2611">
        <v>1</v>
      </c>
      <c r="I2611">
        <v>0</v>
      </c>
      <c r="J2611" s="3">
        <f t="shared" si="40"/>
        <v>1</v>
      </c>
    </row>
    <row r="2612" spans="1:10">
      <c r="A2612" t="s">
        <v>3656</v>
      </c>
      <c r="B2612" s="3">
        <v>33</v>
      </c>
      <c r="C2612" t="s">
        <v>18</v>
      </c>
      <c r="D2612" s="1">
        <v>2004</v>
      </c>
      <c r="E2612" s="3">
        <v>38228</v>
      </c>
      <c r="F2612" t="s">
        <v>7114</v>
      </c>
      <c r="G2612">
        <v>0</v>
      </c>
      <c r="H2612">
        <v>1</v>
      </c>
      <c r="I2612">
        <v>0</v>
      </c>
      <c r="J2612" s="3">
        <f t="shared" si="40"/>
        <v>1</v>
      </c>
    </row>
    <row r="2613" spans="1:10">
      <c r="A2613" t="s">
        <v>5242</v>
      </c>
      <c r="B2613" s="3">
        <v>34</v>
      </c>
      <c r="C2613" t="s">
        <v>12</v>
      </c>
      <c r="D2613" s="1">
        <v>2004</v>
      </c>
      <c r="E2613" s="3">
        <v>38228</v>
      </c>
      <c r="F2613" t="s">
        <v>7114</v>
      </c>
      <c r="G2613">
        <v>0</v>
      </c>
      <c r="H2613">
        <v>0</v>
      </c>
      <c r="I2613">
        <v>1</v>
      </c>
      <c r="J2613" s="3">
        <f t="shared" si="40"/>
        <v>1</v>
      </c>
    </row>
    <row r="2614" spans="1:10">
      <c r="A2614" t="s">
        <v>3692</v>
      </c>
      <c r="B2614" s="3">
        <v>25</v>
      </c>
      <c r="C2614" t="s">
        <v>12</v>
      </c>
      <c r="D2614" s="1">
        <v>2004</v>
      </c>
      <c r="E2614" s="3">
        <v>38228</v>
      </c>
      <c r="F2614" t="s">
        <v>7114</v>
      </c>
      <c r="G2614">
        <v>0</v>
      </c>
      <c r="H2614">
        <v>0</v>
      </c>
      <c r="I2614">
        <v>1</v>
      </c>
      <c r="J2614" s="3">
        <f t="shared" si="40"/>
        <v>1</v>
      </c>
    </row>
    <row r="2615" spans="1:10">
      <c r="A2615" t="s">
        <v>5244</v>
      </c>
      <c r="B2615" s="3">
        <v>19</v>
      </c>
      <c r="C2615" t="s">
        <v>12</v>
      </c>
      <c r="D2615" s="1">
        <v>2004</v>
      </c>
      <c r="E2615" s="3">
        <v>38228</v>
      </c>
      <c r="F2615" t="s">
        <v>7114</v>
      </c>
      <c r="G2615">
        <v>0</v>
      </c>
      <c r="H2615">
        <v>0</v>
      </c>
      <c r="I2615">
        <v>1</v>
      </c>
      <c r="J2615" s="3">
        <f t="shared" si="40"/>
        <v>1</v>
      </c>
    </row>
    <row r="2616" spans="1:10">
      <c r="A2616" t="s">
        <v>3712</v>
      </c>
      <c r="B2616" s="3">
        <v>24</v>
      </c>
      <c r="C2616" t="s">
        <v>12</v>
      </c>
      <c r="D2616" s="1">
        <v>2004</v>
      </c>
      <c r="E2616" s="3">
        <v>38228</v>
      </c>
      <c r="F2616" t="s">
        <v>7114</v>
      </c>
      <c r="G2616">
        <v>0</v>
      </c>
      <c r="H2616">
        <v>0</v>
      </c>
      <c r="I2616">
        <v>1</v>
      </c>
      <c r="J2616" s="3">
        <f t="shared" si="40"/>
        <v>1</v>
      </c>
    </row>
    <row r="2617" spans="1:10">
      <c r="A2617" t="s">
        <v>5254</v>
      </c>
      <c r="B2617" s="3">
        <v>23</v>
      </c>
      <c r="C2617" t="s">
        <v>12</v>
      </c>
      <c r="D2617" s="1">
        <v>2004</v>
      </c>
      <c r="E2617" s="3">
        <v>38228</v>
      </c>
      <c r="F2617" t="s">
        <v>7114</v>
      </c>
      <c r="G2617">
        <v>0</v>
      </c>
      <c r="H2617">
        <v>0</v>
      </c>
      <c r="I2617">
        <v>1</v>
      </c>
      <c r="J2617" s="3">
        <f t="shared" si="40"/>
        <v>1</v>
      </c>
    </row>
    <row r="2618" spans="1:10">
      <c r="A2618" t="s">
        <v>5366</v>
      </c>
      <c r="B2618" s="3">
        <v>27</v>
      </c>
      <c r="C2618" t="s">
        <v>12</v>
      </c>
      <c r="D2618" s="1">
        <v>2004</v>
      </c>
      <c r="E2618" s="3">
        <v>38228</v>
      </c>
      <c r="F2618" t="s">
        <v>7114</v>
      </c>
      <c r="G2618">
        <v>0</v>
      </c>
      <c r="H2618">
        <v>0</v>
      </c>
      <c r="I2618">
        <v>1</v>
      </c>
      <c r="J2618" s="3">
        <f t="shared" si="40"/>
        <v>1</v>
      </c>
    </row>
    <row r="2619" spans="1:10">
      <c r="A2619" t="s">
        <v>3853</v>
      </c>
      <c r="B2619" s="3">
        <v>28</v>
      </c>
      <c r="C2619" t="s">
        <v>18</v>
      </c>
      <c r="D2619" s="1">
        <v>2004</v>
      </c>
      <c r="E2619" s="3">
        <v>38228</v>
      </c>
      <c r="F2619" t="s">
        <v>7114</v>
      </c>
      <c r="G2619">
        <v>0</v>
      </c>
      <c r="H2619">
        <v>1</v>
      </c>
      <c r="I2619">
        <v>0</v>
      </c>
      <c r="J2619" s="3">
        <f t="shared" si="40"/>
        <v>1</v>
      </c>
    </row>
    <row r="2620" spans="1:10">
      <c r="A2620" t="s">
        <v>5402</v>
      </c>
      <c r="B2620" s="3">
        <v>24</v>
      </c>
      <c r="C2620" t="s">
        <v>6</v>
      </c>
      <c r="D2620" s="1">
        <v>2004</v>
      </c>
      <c r="E2620" s="3">
        <v>38228</v>
      </c>
      <c r="F2620" t="s">
        <v>7114</v>
      </c>
      <c r="G2620">
        <v>1</v>
      </c>
      <c r="H2620">
        <v>0</v>
      </c>
      <c r="I2620">
        <v>0</v>
      </c>
      <c r="J2620" s="3">
        <f t="shared" si="40"/>
        <v>1</v>
      </c>
    </row>
    <row r="2621" spans="1:10">
      <c r="A2621" t="s">
        <v>3872</v>
      </c>
      <c r="B2621" s="3">
        <v>22</v>
      </c>
      <c r="C2621" t="s">
        <v>12</v>
      </c>
      <c r="D2621" s="1">
        <v>2004</v>
      </c>
      <c r="E2621" s="3">
        <v>38228</v>
      </c>
      <c r="F2621" t="s">
        <v>7114</v>
      </c>
      <c r="G2621">
        <v>0</v>
      </c>
      <c r="H2621">
        <v>0</v>
      </c>
      <c r="I2621">
        <v>1</v>
      </c>
      <c r="J2621" s="3">
        <f t="shared" si="40"/>
        <v>1</v>
      </c>
    </row>
    <row r="2622" spans="1:10">
      <c r="A2622" t="s">
        <v>5437</v>
      </c>
      <c r="B2622" s="3">
        <v>41</v>
      </c>
      <c r="C2622" t="s">
        <v>12</v>
      </c>
      <c r="D2622" s="1">
        <v>2004</v>
      </c>
      <c r="E2622" s="3">
        <v>38228</v>
      </c>
      <c r="F2622" t="s">
        <v>7114</v>
      </c>
      <c r="G2622">
        <v>0</v>
      </c>
      <c r="H2622">
        <v>0</v>
      </c>
      <c r="I2622">
        <v>1</v>
      </c>
      <c r="J2622" s="3">
        <f t="shared" si="40"/>
        <v>1</v>
      </c>
    </row>
    <row r="2623" spans="1:10">
      <c r="A2623" t="s">
        <v>3932</v>
      </c>
      <c r="B2623" s="3">
        <v>28</v>
      </c>
      <c r="C2623" t="s">
        <v>18</v>
      </c>
      <c r="D2623" s="1">
        <v>2004</v>
      </c>
      <c r="E2623" s="3">
        <v>38228</v>
      </c>
      <c r="F2623" t="s">
        <v>7114</v>
      </c>
      <c r="G2623">
        <v>0</v>
      </c>
      <c r="H2623">
        <v>1</v>
      </c>
      <c r="I2623">
        <v>0</v>
      </c>
      <c r="J2623" s="3">
        <f t="shared" si="40"/>
        <v>1</v>
      </c>
    </row>
    <row r="2624" spans="1:10">
      <c r="A2624" t="s">
        <v>3936</v>
      </c>
      <c r="B2624" s="3">
        <v>22</v>
      </c>
      <c r="C2624" t="s">
        <v>6</v>
      </c>
      <c r="D2624" s="1">
        <v>2004</v>
      </c>
      <c r="E2624" s="3">
        <v>38228</v>
      </c>
      <c r="F2624" t="s">
        <v>7114</v>
      </c>
      <c r="G2624">
        <v>1</v>
      </c>
      <c r="H2624">
        <v>0</v>
      </c>
      <c r="I2624">
        <v>0</v>
      </c>
      <c r="J2624" s="3">
        <f t="shared" si="40"/>
        <v>1</v>
      </c>
    </row>
    <row r="2625" spans="1:10">
      <c r="A2625" t="s">
        <v>5485</v>
      </c>
      <c r="B2625" s="3">
        <v>30</v>
      </c>
      <c r="C2625" t="s">
        <v>18</v>
      </c>
      <c r="D2625" s="1">
        <v>2004</v>
      </c>
      <c r="E2625" s="3">
        <v>38228</v>
      </c>
      <c r="F2625" t="s">
        <v>7114</v>
      </c>
      <c r="G2625">
        <v>0</v>
      </c>
      <c r="H2625">
        <v>1</v>
      </c>
      <c r="I2625">
        <v>0</v>
      </c>
      <c r="J2625" s="3">
        <f t="shared" si="40"/>
        <v>1</v>
      </c>
    </row>
    <row r="2626" spans="1:10">
      <c r="A2626" t="s">
        <v>3974</v>
      </c>
      <c r="B2626" s="3">
        <v>26</v>
      </c>
      <c r="C2626" t="s">
        <v>18</v>
      </c>
      <c r="D2626" s="1">
        <v>2004</v>
      </c>
      <c r="E2626" s="3">
        <v>38228</v>
      </c>
      <c r="F2626" t="s">
        <v>7114</v>
      </c>
      <c r="G2626">
        <v>0</v>
      </c>
      <c r="H2626">
        <v>1</v>
      </c>
      <c r="I2626">
        <v>0</v>
      </c>
      <c r="J2626" s="3">
        <f t="shared" ref="J2626:J2689" si="41">G2626+H2626+I2626</f>
        <v>1</v>
      </c>
    </row>
    <row r="2627" spans="1:10">
      <c r="A2627" t="s">
        <v>3986</v>
      </c>
      <c r="B2627" s="3">
        <v>20</v>
      </c>
      <c r="C2627" t="s">
        <v>12</v>
      </c>
      <c r="D2627" s="1">
        <v>2004</v>
      </c>
      <c r="E2627" s="3">
        <v>38228</v>
      </c>
      <c r="F2627" t="s">
        <v>7114</v>
      </c>
      <c r="G2627">
        <v>0</v>
      </c>
      <c r="H2627">
        <v>0</v>
      </c>
      <c r="I2627">
        <v>1</v>
      </c>
      <c r="J2627" s="3">
        <f t="shared" si="41"/>
        <v>1</v>
      </c>
    </row>
    <row r="2628" spans="1:10">
      <c r="A2628" t="s">
        <v>5516</v>
      </c>
      <c r="B2628" s="3">
        <v>33</v>
      </c>
      <c r="C2628" t="s">
        <v>12</v>
      </c>
      <c r="D2628" s="1">
        <v>2004</v>
      </c>
      <c r="E2628" s="3">
        <v>38228</v>
      </c>
      <c r="F2628" t="s">
        <v>7114</v>
      </c>
      <c r="G2628">
        <v>0</v>
      </c>
      <c r="H2628">
        <v>0</v>
      </c>
      <c r="I2628">
        <v>1</v>
      </c>
      <c r="J2628" s="3">
        <f t="shared" si="41"/>
        <v>1</v>
      </c>
    </row>
    <row r="2629" spans="1:10">
      <c r="A2629" t="s">
        <v>2723</v>
      </c>
      <c r="B2629" s="3">
        <v>21</v>
      </c>
      <c r="C2629" t="s">
        <v>18</v>
      </c>
      <c r="D2629" s="1">
        <v>2000</v>
      </c>
      <c r="E2629" s="3">
        <v>36800</v>
      </c>
      <c r="F2629" t="s">
        <v>7114</v>
      </c>
      <c r="G2629">
        <v>0</v>
      </c>
      <c r="H2629">
        <v>0</v>
      </c>
      <c r="I2629">
        <v>1</v>
      </c>
      <c r="J2629" s="3">
        <f t="shared" si="41"/>
        <v>1</v>
      </c>
    </row>
    <row r="2630" spans="1:10">
      <c r="A2630" t="s">
        <v>5834</v>
      </c>
      <c r="B2630" s="3">
        <v>23</v>
      </c>
      <c r="C2630" t="s">
        <v>6</v>
      </c>
      <c r="D2630" s="1">
        <v>2000</v>
      </c>
      <c r="E2630" s="3">
        <v>36800</v>
      </c>
      <c r="F2630" t="s">
        <v>7114</v>
      </c>
      <c r="G2630">
        <v>1</v>
      </c>
      <c r="H2630">
        <v>0</v>
      </c>
      <c r="I2630">
        <v>0</v>
      </c>
      <c r="J2630" s="3">
        <f t="shared" si="41"/>
        <v>1</v>
      </c>
    </row>
    <row r="2631" spans="1:10">
      <c r="A2631" t="s">
        <v>5839</v>
      </c>
      <c r="B2631" s="3">
        <v>29</v>
      </c>
      <c r="C2631" t="s">
        <v>12</v>
      </c>
      <c r="D2631" s="1">
        <v>2000</v>
      </c>
      <c r="E2631" s="3">
        <v>36800</v>
      </c>
      <c r="F2631" t="s">
        <v>7114</v>
      </c>
      <c r="G2631">
        <v>0</v>
      </c>
      <c r="H2631">
        <v>1</v>
      </c>
      <c r="I2631">
        <v>0</v>
      </c>
      <c r="J2631" s="3">
        <f t="shared" si="41"/>
        <v>1</v>
      </c>
    </row>
    <row r="2632" spans="1:10">
      <c r="A2632" t="s">
        <v>2791</v>
      </c>
      <c r="B2632" s="3">
        <v>25</v>
      </c>
      <c r="C2632" t="s">
        <v>6</v>
      </c>
      <c r="D2632" s="1">
        <v>2000</v>
      </c>
      <c r="E2632" s="3">
        <v>36800</v>
      </c>
      <c r="F2632" t="s">
        <v>7114</v>
      </c>
      <c r="G2632">
        <v>1</v>
      </c>
      <c r="H2632">
        <v>0</v>
      </c>
      <c r="I2632">
        <v>0</v>
      </c>
      <c r="J2632" s="3">
        <f t="shared" si="41"/>
        <v>1</v>
      </c>
    </row>
    <row r="2633" spans="1:10">
      <c r="A2633" t="s">
        <v>5939</v>
      </c>
      <c r="B2633" s="3">
        <v>28</v>
      </c>
      <c r="C2633" t="s">
        <v>18</v>
      </c>
      <c r="D2633" s="1">
        <v>2000</v>
      </c>
      <c r="E2633" s="3">
        <v>36800</v>
      </c>
      <c r="F2633" t="s">
        <v>7114</v>
      </c>
      <c r="G2633">
        <v>0</v>
      </c>
      <c r="H2633">
        <v>0</v>
      </c>
      <c r="I2633">
        <v>1</v>
      </c>
      <c r="J2633" s="3">
        <f t="shared" si="41"/>
        <v>1</v>
      </c>
    </row>
    <row r="2634" spans="1:10">
      <c r="A2634" t="s">
        <v>5941</v>
      </c>
      <c r="B2634" s="3">
        <v>27</v>
      </c>
      <c r="C2634" t="s">
        <v>6</v>
      </c>
      <c r="D2634" s="1">
        <v>2000</v>
      </c>
      <c r="E2634" s="3">
        <v>36800</v>
      </c>
      <c r="F2634" t="s">
        <v>7114</v>
      </c>
      <c r="G2634">
        <v>1</v>
      </c>
      <c r="H2634">
        <v>0</v>
      </c>
      <c r="I2634">
        <v>0</v>
      </c>
      <c r="J2634" s="3">
        <f t="shared" si="41"/>
        <v>1</v>
      </c>
    </row>
    <row r="2635" spans="1:10">
      <c r="A2635" t="s">
        <v>2848</v>
      </c>
      <c r="B2635" s="3">
        <v>23</v>
      </c>
      <c r="C2635" t="s">
        <v>6</v>
      </c>
      <c r="D2635" s="1">
        <v>2000</v>
      </c>
      <c r="E2635" s="3">
        <v>36800</v>
      </c>
      <c r="F2635" t="s">
        <v>7114</v>
      </c>
      <c r="G2635">
        <v>1</v>
      </c>
      <c r="H2635">
        <v>0</v>
      </c>
      <c r="I2635">
        <v>0</v>
      </c>
      <c r="J2635" s="3">
        <f t="shared" si="41"/>
        <v>1</v>
      </c>
    </row>
    <row r="2636" spans="1:10">
      <c r="A2636" t="s">
        <v>5989</v>
      </c>
      <c r="B2636" s="3">
        <v>38</v>
      </c>
      <c r="C2636" t="s">
        <v>6</v>
      </c>
      <c r="D2636" s="1">
        <v>2000</v>
      </c>
      <c r="E2636" s="3">
        <v>36800</v>
      </c>
      <c r="F2636" t="s">
        <v>7114</v>
      </c>
      <c r="G2636">
        <v>1</v>
      </c>
      <c r="H2636">
        <v>0</v>
      </c>
      <c r="I2636">
        <v>0</v>
      </c>
      <c r="J2636" s="3">
        <f t="shared" si="41"/>
        <v>1</v>
      </c>
    </row>
    <row r="2637" spans="1:10">
      <c r="A2637" t="s">
        <v>6024</v>
      </c>
      <c r="B2637" s="3">
        <v>31</v>
      </c>
      <c r="C2637" t="s">
        <v>18</v>
      </c>
      <c r="D2637" s="1">
        <v>2000</v>
      </c>
      <c r="E2637" s="3">
        <v>36800</v>
      </c>
      <c r="F2637" t="s">
        <v>7114</v>
      </c>
      <c r="G2637">
        <v>0</v>
      </c>
      <c r="H2637">
        <v>0</v>
      </c>
      <c r="I2637">
        <v>1</v>
      </c>
      <c r="J2637" s="3">
        <f t="shared" si="41"/>
        <v>1</v>
      </c>
    </row>
    <row r="2638" spans="1:10">
      <c r="A2638" t="s">
        <v>4575</v>
      </c>
      <c r="B2638" s="3">
        <v>31</v>
      </c>
      <c r="C2638" t="s">
        <v>18</v>
      </c>
      <c r="D2638" s="1">
        <v>2000</v>
      </c>
      <c r="E2638" s="3">
        <v>36800</v>
      </c>
      <c r="F2638" t="s">
        <v>7114</v>
      </c>
      <c r="G2638">
        <v>0</v>
      </c>
      <c r="H2638">
        <v>0</v>
      </c>
      <c r="I2638">
        <v>1</v>
      </c>
      <c r="J2638" s="3">
        <f t="shared" si="41"/>
        <v>1</v>
      </c>
    </row>
    <row r="2639" spans="1:10">
      <c r="A2639" t="s">
        <v>6075</v>
      </c>
      <c r="B2639" s="3">
        <v>26</v>
      </c>
      <c r="C2639" t="s">
        <v>18</v>
      </c>
      <c r="D2639" s="1">
        <v>2000</v>
      </c>
      <c r="E2639" s="3">
        <v>36800</v>
      </c>
      <c r="F2639" t="s">
        <v>7114</v>
      </c>
      <c r="G2639">
        <v>0</v>
      </c>
      <c r="H2639">
        <v>0</v>
      </c>
      <c r="I2639">
        <v>1</v>
      </c>
      <c r="J2639" s="3">
        <f t="shared" si="41"/>
        <v>1</v>
      </c>
    </row>
    <row r="2640" spans="1:10">
      <c r="A2640" t="s">
        <v>4613</v>
      </c>
      <c r="B2640" s="3">
        <v>29</v>
      </c>
      <c r="C2640" t="s">
        <v>6</v>
      </c>
      <c r="D2640" s="1">
        <v>2000</v>
      </c>
      <c r="E2640" s="3">
        <v>36800</v>
      </c>
      <c r="F2640" t="s">
        <v>7114</v>
      </c>
      <c r="G2640">
        <v>1</v>
      </c>
      <c r="H2640">
        <v>0</v>
      </c>
      <c r="I2640">
        <v>0</v>
      </c>
      <c r="J2640" s="3">
        <f t="shared" si="41"/>
        <v>1</v>
      </c>
    </row>
    <row r="2641" spans="1:10">
      <c r="A2641" t="s">
        <v>6097</v>
      </c>
      <c r="B2641" s="3">
        <v>24</v>
      </c>
      <c r="C2641" t="s">
        <v>18</v>
      </c>
      <c r="D2641" s="1">
        <v>2000</v>
      </c>
      <c r="E2641" s="3">
        <v>36800</v>
      </c>
      <c r="F2641" t="s">
        <v>7114</v>
      </c>
      <c r="G2641">
        <v>0</v>
      </c>
      <c r="H2641">
        <v>0</v>
      </c>
      <c r="I2641">
        <v>1</v>
      </c>
      <c r="J2641" s="3">
        <f t="shared" si="41"/>
        <v>1</v>
      </c>
    </row>
    <row r="2642" spans="1:10">
      <c r="A2642" t="s">
        <v>6116</v>
      </c>
      <c r="B2642" s="3">
        <v>28</v>
      </c>
      <c r="C2642" t="s">
        <v>12</v>
      </c>
      <c r="D2642" s="1">
        <v>2000</v>
      </c>
      <c r="E2642" s="3">
        <v>36800</v>
      </c>
      <c r="F2642" t="s">
        <v>7114</v>
      </c>
      <c r="G2642">
        <v>0</v>
      </c>
      <c r="H2642">
        <v>1</v>
      </c>
      <c r="I2642">
        <v>0</v>
      </c>
      <c r="J2642" s="3">
        <f t="shared" si="41"/>
        <v>1</v>
      </c>
    </row>
    <row r="2643" spans="1:10">
      <c r="A2643" t="s">
        <v>4714</v>
      </c>
      <c r="B2643" s="3">
        <v>23</v>
      </c>
      <c r="C2643" t="s">
        <v>18</v>
      </c>
      <c r="D2643" s="1">
        <v>2000</v>
      </c>
      <c r="E2643" s="3">
        <v>36800</v>
      </c>
      <c r="F2643" t="s">
        <v>7114</v>
      </c>
      <c r="G2643">
        <v>0</v>
      </c>
      <c r="H2643">
        <v>0</v>
      </c>
      <c r="I2643">
        <v>1</v>
      </c>
      <c r="J2643" s="3">
        <f t="shared" si="41"/>
        <v>1</v>
      </c>
    </row>
    <row r="2644" spans="1:10">
      <c r="A2644" t="s">
        <v>3117</v>
      </c>
      <c r="B2644" s="3">
        <v>30</v>
      </c>
      <c r="C2644" t="s">
        <v>18</v>
      </c>
      <c r="D2644" s="1">
        <v>2000</v>
      </c>
      <c r="E2644" s="3">
        <v>36800</v>
      </c>
      <c r="F2644" t="s">
        <v>7114</v>
      </c>
      <c r="G2644">
        <v>0</v>
      </c>
      <c r="H2644">
        <v>0</v>
      </c>
      <c r="I2644">
        <v>1</v>
      </c>
      <c r="J2644" s="3">
        <f t="shared" si="41"/>
        <v>1</v>
      </c>
    </row>
    <row r="2645" spans="1:10">
      <c r="A2645" t="s">
        <v>3118</v>
      </c>
      <c r="B2645" s="3">
        <v>28</v>
      </c>
      <c r="C2645" t="s">
        <v>18</v>
      </c>
      <c r="D2645" s="1">
        <v>2000</v>
      </c>
      <c r="E2645" s="3">
        <v>36800</v>
      </c>
      <c r="F2645" t="s">
        <v>7114</v>
      </c>
      <c r="G2645">
        <v>0</v>
      </c>
      <c r="H2645">
        <v>0</v>
      </c>
      <c r="I2645">
        <v>1</v>
      </c>
      <c r="J2645" s="3">
        <f t="shared" si="41"/>
        <v>1</v>
      </c>
    </row>
    <row r="2646" spans="1:10">
      <c r="A2646" t="s">
        <v>4719</v>
      </c>
      <c r="B2646" s="3">
        <v>30</v>
      </c>
      <c r="C2646" t="s">
        <v>6</v>
      </c>
      <c r="D2646" s="1">
        <v>2000</v>
      </c>
      <c r="E2646" s="3">
        <v>36800</v>
      </c>
      <c r="F2646" t="s">
        <v>7114</v>
      </c>
      <c r="G2646">
        <v>1</v>
      </c>
      <c r="H2646">
        <v>0</v>
      </c>
      <c r="I2646">
        <v>0</v>
      </c>
      <c r="J2646" s="3">
        <f t="shared" si="41"/>
        <v>1</v>
      </c>
    </row>
    <row r="2647" spans="1:10">
      <c r="A2647" t="s">
        <v>6221</v>
      </c>
      <c r="B2647" s="3">
        <v>23</v>
      </c>
      <c r="C2647" t="s">
        <v>6</v>
      </c>
      <c r="D2647" s="1">
        <v>2000</v>
      </c>
      <c r="E2647" s="3">
        <v>36800</v>
      </c>
      <c r="F2647" t="s">
        <v>7114</v>
      </c>
      <c r="G2647">
        <v>1</v>
      </c>
      <c r="H2647">
        <v>0</v>
      </c>
      <c r="I2647">
        <v>0</v>
      </c>
      <c r="J2647" s="3">
        <f t="shared" si="41"/>
        <v>1</v>
      </c>
    </row>
    <row r="2648" spans="1:10">
      <c r="A2648" t="s">
        <v>6272</v>
      </c>
      <c r="B2648" s="3">
        <v>24</v>
      </c>
      <c r="C2648" t="s">
        <v>12</v>
      </c>
      <c r="D2648" s="1">
        <v>2000</v>
      </c>
      <c r="E2648" s="3">
        <v>36800</v>
      </c>
      <c r="F2648" t="s">
        <v>7114</v>
      </c>
      <c r="G2648">
        <v>0</v>
      </c>
      <c r="H2648">
        <v>1</v>
      </c>
      <c r="I2648">
        <v>0</v>
      </c>
      <c r="J2648" s="3">
        <f t="shared" si="41"/>
        <v>1</v>
      </c>
    </row>
    <row r="2649" spans="1:10">
      <c r="A2649" t="s">
        <v>4771</v>
      </c>
      <c r="B2649" s="3">
        <v>22</v>
      </c>
      <c r="C2649" t="s">
        <v>12</v>
      </c>
      <c r="D2649" s="1">
        <v>2000</v>
      </c>
      <c r="E2649" s="3">
        <v>36800</v>
      </c>
      <c r="F2649" t="s">
        <v>7114</v>
      </c>
      <c r="G2649">
        <v>0</v>
      </c>
      <c r="H2649">
        <v>1</v>
      </c>
      <c r="I2649">
        <v>0</v>
      </c>
      <c r="J2649" s="3">
        <f t="shared" si="41"/>
        <v>1</v>
      </c>
    </row>
    <row r="2650" spans="1:10">
      <c r="A2650" t="s">
        <v>6366</v>
      </c>
      <c r="B2650" s="3">
        <v>32</v>
      </c>
      <c r="C2650" t="s">
        <v>12</v>
      </c>
      <c r="D2650" s="1">
        <v>2000</v>
      </c>
      <c r="E2650" s="3">
        <v>36800</v>
      </c>
      <c r="F2650" t="s">
        <v>7114</v>
      </c>
      <c r="G2650">
        <v>0</v>
      </c>
      <c r="H2650">
        <v>1</v>
      </c>
      <c r="I2650">
        <v>0</v>
      </c>
      <c r="J2650" s="3">
        <f t="shared" si="41"/>
        <v>1</v>
      </c>
    </row>
    <row r="2651" spans="1:10">
      <c r="A2651" t="s">
        <v>6376</v>
      </c>
      <c r="B2651" s="3">
        <v>28</v>
      </c>
      <c r="C2651" t="s">
        <v>12</v>
      </c>
      <c r="D2651" s="1">
        <v>2000</v>
      </c>
      <c r="E2651" s="3">
        <v>36800</v>
      </c>
      <c r="F2651" t="s">
        <v>7114</v>
      </c>
      <c r="G2651">
        <v>0</v>
      </c>
      <c r="H2651">
        <v>1</v>
      </c>
      <c r="I2651">
        <v>0</v>
      </c>
      <c r="J2651" s="3">
        <f t="shared" si="41"/>
        <v>1</v>
      </c>
    </row>
    <row r="2652" spans="1:10">
      <c r="A2652" t="s">
        <v>6500</v>
      </c>
      <c r="B2652" s="3">
        <v>20</v>
      </c>
      <c r="C2652" t="s">
        <v>12</v>
      </c>
      <c r="D2652" s="1">
        <v>2000</v>
      </c>
      <c r="E2652" s="3">
        <v>36800</v>
      </c>
      <c r="F2652" t="s">
        <v>7114</v>
      </c>
      <c r="G2652">
        <v>0</v>
      </c>
      <c r="H2652">
        <v>1</v>
      </c>
      <c r="I2652">
        <v>0</v>
      </c>
      <c r="J2652" s="3">
        <f t="shared" si="41"/>
        <v>1</v>
      </c>
    </row>
    <row r="2653" spans="1:10">
      <c r="A2653" t="s">
        <v>6502</v>
      </c>
      <c r="B2653" s="3">
        <v>32</v>
      </c>
      <c r="C2653" t="s">
        <v>12</v>
      </c>
      <c r="D2653" s="1">
        <v>2000</v>
      </c>
      <c r="E2653" s="3">
        <v>36800</v>
      </c>
      <c r="F2653" t="s">
        <v>7114</v>
      </c>
      <c r="G2653">
        <v>0</v>
      </c>
      <c r="H2653">
        <v>1</v>
      </c>
      <c r="I2653">
        <v>0</v>
      </c>
      <c r="J2653" s="3">
        <f t="shared" si="41"/>
        <v>1</v>
      </c>
    </row>
    <row r="2654" spans="1:10">
      <c r="A2654" t="s">
        <v>6512</v>
      </c>
      <c r="B2654" s="3">
        <v>35</v>
      </c>
      <c r="C2654" t="s">
        <v>18</v>
      </c>
      <c r="D2654" s="1">
        <v>2000</v>
      </c>
      <c r="E2654" s="3">
        <v>36800</v>
      </c>
      <c r="F2654" t="s">
        <v>7114</v>
      </c>
      <c r="G2654">
        <v>0</v>
      </c>
      <c r="H2654">
        <v>0</v>
      </c>
      <c r="I2654">
        <v>1</v>
      </c>
      <c r="J2654" s="3">
        <f t="shared" si="41"/>
        <v>1</v>
      </c>
    </row>
    <row r="2655" spans="1:10">
      <c r="A2655" t="s">
        <v>6515</v>
      </c>
      <c r="B2655" s="3">
        <v>28</v>
      </c>
      <c r="C2655" t="s">
        <v>6</v>
      </c>
      <c r="D2655" s="1">
        <v>2000</v>
      </c>
      <c r="E2655" s="3">
        <v>36800</v>
      </c>
      <c r="F2655" t="s">
        <v>7114</v>
      </c>
      <c r="G2655">
        <v>1</v>
      </c>
      <c r="H2655">
        <v>0</v>
      </c>
      <c r="I2655">
        <v>0</v>
      </c>
      <c r="J2655" s="3">
        <f t="shared" si="41"/>
        <v>1</v>
      </c>
    </row>
    <row r="2656" spans="1:10">
      <c r="A2656" t="s">
        <v>3462</v>
      </c>
      <c r="B2656" s="3">
        <v>23</v>
      </c>
      <c r="C2656" t="s">
        <v>18</v>
      </c>
      <c r="D2656" s="1">
        <v>2000</v>
      </c>
      <c r="E2656" s="3">
        <v>36800</v>
      </c>
      <c r="F2656" t="s">
        <v>7114</v>
      </c>
      <c r="G2656">
        <v>0</v>
      </c>
      <c r="H2656">
        <v>0</v>
      </c>
      <c r="I2656">
        <v>1</v>
      </c>
      <c r="J2656" s="3">
        <f t="shared" si="41"/>
        <v>1</v>
      </c>
    </row>
    <row r="2657" spans="1:10">
      <c r="A2657" t="s">
        <v>5083</v>
      </c>
      <c r="B2657" s="3">
        <v>20</v>
      </c>
      <c r="C2657" t="s">
        <v>12</v>
      </c>
      <c r="D2657" s="1">
        <v>2000</v>
      </c>
      <c r="E2657" s="3">
        <v>36800</v>
      </c>
      <c r="F2657" t="s">
        <v>7114</v>
      </c>
      <c r="G2657">
        <v>0</v>
      </c>
      <c r="H2657">
        <v>1</v>
      </c>
      <c r="I2657">
        <v>0</v>
      </c>
      <c r="J2657" s="3">
        <f t="shared" si="41"/>
        <v>1</v>
      </c>
    </row>
    <row r="2658" spans="1:10">
      <c r="A2658" t="s">
        <v>3504</v>
      </c>
      <c r="B2658" s="3">
        <v>22</v>
      </c>
      <c r="C2658" t="s">
        <v>6</v>
      </c>
      <c r="D2658" s="1">
        <v>2000</v>
      </c>
      <c r="E2658" s="3">
        <v>36800</v>
      </c>
      <c r="F2658" t="s">
        <v>7114</v>
      </c>
      <c r="G2658">
        <v>1</v>
      </c>
      <c r="H2658">
        <v>0</v>
      </c>
      <c r="I2658">
        <v>0</v>
      </c>
      <c r="J2658" s="3">
        <f t="shared" si="41"/>
        <v>1</v>
      </c>
    </row>
    <row r="2659" spans="1:10">
      <c r="A2659" t="s">
        <v>5109</v>
      </c>
      <c r="B2659" s="3">
        <v>26</v>
      </c>
      <c r="C2659" t="s">
        <v>6</v>
      </c>
      <c r="D2659" s="1">
        <v>2000</v>
      </c>
      <c r="E2659" s="3">
        <v>36800</v>
      </c>
      <c r="F2659" t="s">
        <v>7114</v>
      </c>
      <c r="G2659">
        <v>1</v>
      </c>
      <c r="H2659">
        <v>0</v>
      </c>
      <c r="I2659">
        <v>0</v>
      </c>
      <c r="J2659" s="3">
        <f t="shared" si="41"/>
        <v>1</v>
      </c>
    </row>
    <row r="2660" spans="1:10">
      <c r="A2660" t="s">
        <v>6710</v>
      </c>
      <c r="B2660" s="3">
        <v>38</v>
      </c>
      <c r="C2660" t="s">
        <v>6</v>
      </c>
      <c r="D2660" s="1">
        <v>2000</v>
      </c>
      <c r="E2660" s="3">
        <v>36800</v>
      </c>
      <c r="F2660" t="s">
        <v>7114</v>
      </c>
      <c r="G2660">
        <v>1</v>
      </c>
      <c r="H2660">
        <v>0</v>
      </c>
      <c r="I2660">
        <v>0</v>
      </c>
      <c r="J2660" s="3">
        <f t="shared" si="41"/>
        <v>1</v>
      </c>
    </row>
    <row r="2661" spans="1:10">
      <c r="A2661" t="s">
        <v>3656</v>
      </c>
      <c r="B2661" s="3">
        <v>29</v>
      </c>
      <c r="C2661" t="s">
        <v>18</v>
      </c>
      <c r="D2661" s="1">
        <v>2000</v>
      </c>
      <c r="E2661" s="3">
        <v>36800</v>
      </c>
      <c r="F2661" t="s">
        <v>7114</v>
      </c>
      <c r="G2661">
        <v>0</v>
      </c>
      <c r="H2661">
        <v>0</v>
      </c>
      <c r="I2661">
        <v>1</v>
      </c>
      <c r="J2661" s="3">
        <f t="shared" si="41"/>
        <v>1</v>
      </c>
    </row>
    <row r="2662" spans="1:10">
      <c r="A2662" t="s">
        <v>5242</v>
      </c>
      <c r="B2662" s="3">
        <v>30</v>
      </c>
      <c r="C2662" t="s">
        <v>12</v>
      </c>
      <c r="D2662" s="1">
        <v>2000</v>
      </c>
      <c r="E2662" s="3">
        <v>36800</v>
      </c>
      <c r="F2662" t="s">
        <v>7114</v>
      </c>
      <c r="G2662">
        <v>0</v>
      </c>
      <c r="H2662">
        <v>1</v>
      </c>
      <c r="I2662">
        <v>0</v>
      </c>
      <c r="J2662" s="3">
        <f t="shared" si="41"/>
        <v>1</v>
      </c>
    </row>
    <row r="2663" spans="1:10">
      <c r="A2663" t="s">
        <v>6812</v>
      </c>
      <c r="B2663" s="3">
        <v>33</v>
      </c>
      <c r="C2663" t="s">
        <v>6</v>
      </c>
      <c r="D2663" s="1">
        <v>2000</v>
      </c>
      <c r="E2663" s="3">
        <v>36800</v>
      </c>
      <c r="F2663" t="s">
        <v>7114</v>
      </c>
      <c r="G2663">
        <v>1</v>
      </c>
      <c r="H2663">
        <v>0</v>
      </c>
      <c r="I2663">
        <v>0</v>
      </c>
      <c r="J2663" s="3">
        <f t="shared" si="41"/>
        <v>1</v>
      </c>
    </row>
    <row r="2664" spans="1:10">
      <c r="A2664" t="s">
        <v>5366</v>
      </c>
      <c r="B2664" s="3">
        <v>23</v>
      </c>
      <c r="C2664" t="s">
        <v>12</v>
      </c>
      <c r="D2664" s="1">
        <v>2000</v>
      </c>
      <c r="E2664" s="3">
        <v>36800</v>
      </c>
      <c r="F2664" t="s">
        <v>7114</v>
      </c>
      <c r="G2664">
        <v>0</v>
      </c>
      <c r="H2664">
        <v>1</v>
      </c>
      <c r="I2664">
        <v>0</v>
      </c>
      <c r="J2664" s="3">
        <f t="shared" si="41"/>
        <v>1</v>
      </c>
    </row>
    <row r="2665" spans="1:10">
      <c r="A2665" t="s">
        <v>6862</v>
      </c>
      <c r="B2665" s="3">
        <v>26</v>
      </c>
      <c r="C2665" t="s">
        <v>12</v>
      </c>
      <c r="D2665" s="1">
        <v>2000</v>
      </c>
      <c r="E2665" s="3">
        <v>36800</v>
      </c>
      <c r="F2665" t="s">
        <v>7114</v>
      </c>
      <c r="G2665">
        <v>0</v>
      </c>
      <c r="H2665">
        <v>1</v>
      </c>
      <c r="I2665">
        <v>0</v>
      </c>
      <c r="J2665" s="3">
        <f t="shared" si="41"/>
        <v>1</v>
      </c>
    </row>
    <row r="2666" spans="1:10">
      <c r="A2666" t="s">
        <v>3853</v>
      </c>
      <c r="B2666" s="3">
        <v>24</v>
      </c>
      <c r="C2666" t="s">
        <v>18</v>
      </c>
      <c r="D2666" s="1">
        <v>2000</v>
      </c>
      <c r="E2666" s="3">
        <v>36800</v>
      </c>
      <c r="F2666" t="s">
        <v>7114</v>
      </c>
      <c r="G2666">
        <v>0</v>
      </c>
      <c r="H2666">
        <v>0</v>
      </c>
      <c r="I2666">
        <v>1</v>
      </c>
      <c r="J2666" s="3">
        <f t="shared" si="41"/>
        <v>1</v>
      </c>
    </row>
    <row r="2667" spans="1:10">
      <c r="A2667" t="s">
        <v>5437</v>
      </c>
      <c r="B2667" s="3">
        <v>37</v>
      </c>
      <c r="C2667" t="s">
        <v>12</v>
      </c>
      <c r="D2667" s="1">
        <v>2000</v>
      </c>
      <c r="E2667" s="3">
        <v>36800</v>
      </c>
      <c r="F2667" t="s">
        <v>7114</v>
      </c>
      <c r="G2667">
        <v>0</v>
      </c>
      <c r="H2667">
        <v>1</v>
      </c>
      <c r="I2667">
        <v>0</v>
      </c>
      <c r="J2667" s="3">
        <f t="shared" si="41"/>
        <v>1</v>
      </c>
    </row>
    <row r="2668" spans="1:10">
      <c r="A2668" t="s">
        <v>6954</v>
      </c>
      <c r="B2668" s="3">
        <v>27</v>
      </c>
      <c r="C2668" t="s">
        <v>6</v>
      </c>
      <c r="D2668" s="1">
        <v>2000</v>
      </c>
      <c r="E2668" s="3">
        <v>36800</v>
      </c>
      <c r="F2668" t="s">
        <v>7114</v>
      </c>
      <c r="G2668">
        <v>1</v>
      </c>
      <c r="H2668">
        <v>0</v>
      </c>
      <c r="I2668">
        <v>0</v>
      </c>
      <c r="J2668" s="3">
        <f t="shared" si="41"/>
        <v>1</v>
      </c>
    </row>
    <row r="2669" spans="1:10">
      <c r="A2669" t="s">
        <v>3932</v>
      </c>
      <c r="B2669" s="3">
        <v>24</v>
      </c>
      <c r="C2669" t="s">
        <v>18</v>
      </c>
      <c r="D2669" s="1">
        <v>2000</v>
      </c>
      <c r="E2669" s="3">
        <v>36800</v>
      </c>
      <c r="F2669" t="s">
        <v>7114</v>
      </c>
      <c r="G2669">
        <v>0</v>
      </c>
      <c r="H2669">
        <v>0</v>
      </c>
      <c r="I2669">
        <v>1</v>
      </c>
      <c r="J2669" s="3">
        <f t="shared" si="41"/>
        <v>1</v>
      </c>
    </row>
    <row r="2670" spans="1:10">
      <c r="A2670" t="s">
        <v>5485</v>
      </c>
      <c r="B2670" s="3">
        <v>26</v>
      </c>
      <c r="C2670" t="s">
        <v>18</v>
      </c>
      <c r="D2670" s="1">
        <v>2000</v>
      </c>
      <c r="E2670" s="3">
        <v>36800</v>
      </c>
      <c r="F2670" t="s">
        <v>7114</v>
      </c>
      <c r="G2670">
        <v>0</v>
      </c>
      <c r="H2670">
        <v>0</v>
      </c>
      <c r="I2670">
        <v>1</v>
      </c>
      <c r="J2670" s="3">
        <f t="shared" si="41"/>
        <v>1</v>
      </c>
    </row>
    <row r="2671" spans="1:10">
      <c r="A2671" t="s">
        <v>7002</v>
      </c>
      <c r="B2671" s="3">
        <v>22</v>
      </c>
      <c r="C2671" t="s">
        <v>6</v>
      </c>
      <c r="D2671" s="1">
        <v>2000</v>
      </c>
      <c r="E2671" s="3">
        <v>36800</v>
      </c>
      <c r="F2671" t="s">
        <v>7114</v>
      </c>
      <c r="G2671">
        <v>1</v>
      </c>
      <c r="H2671">
        <v>0</v>
      </c>
      <c r="I2671">
        <v>0</v>
      </c>
      <c r="J2671" s="3">
        <f t="shared" si="41"/>
        <v>1</v>
      </c>
    </row>
    <row r="2672" spans="1:10">
      <c r="A2672" t="s">
        <v>7030</v>
      </c>
      <c r="B2672" s="3">
        <v>24</v>
      </c>
      <c r="C2672" t="s">
        <v>12</v>
      </c>
      <c r="D2672" s="1">
        <v>2000</v>
      </c>
      <c r="E2672" s="3">
        <v>36800</v>
      </c>
      <c r="F2672" t="s">
        <v>7114</v>
      </c>
      <c r="G2672">
        <v>0</v>
      </c>
      <c r="H2672">
        <v>1</v>
      </c>
      <c r="I2672">
        <v>0</v>
      </c>
      <c r="J2672" s="3">
        <f t="shared" si="41"/>
        <v>1</v>
      </c>
    </row>
    <row r="2673" spans="1:10">
      <c r="A2673" t="s">
        <v>5516</v>
      </c>
      <c r="B2673" s="3">
        <v>30</v>
      </c>
      <c r="C2673" t="s">
        <v>12</v>
      </c>
      <c r="D2673" s="1">
        <v>2000</v>
      </c>
      <c r="E2673" s="3">
        <v>36800</v>
      </c>
      <c r="F2673" t="s">
        <v>7114</v>
      </c>
      <c r="G2673">
        <v>0</v>
      </c>
      <c r="H2673">
        <v>1</v>
      </c>
      <c r="I2673">
        <v>0</v>
      </c>
      <c r="J2673" s="3">
        <f t="shared" si="41"/>
        <v>1</v>
      </c>
    </row>
    <row r="2674" spans="1:10">
      <c r="A2674" t="s">
        <v>2330</v>
      </c>
      <c r="B2674" s="3">
        <v>34</v>
      </c>
      <c r="C2674" t="s">
        <v>26</v>
      </c>
      <c r="D2674" s="1">
        <v>2010</v>
      </c>
      <c r="E2674" s="3">
        <v>40237</v>
      </c>
      <c r="F2674" t="s">
        <v>7115</v>
      </c>
      <c r="G2674">
        <v>1</v>
      </c>
      <c r="H2674">
        <v>0</v>
      </c>
      <c r="I2674">
        <v>0</v>
      </c>
      <c r="J2674" s="3">
        <f t="shared" si="41"/>
        <v>1</v>
      </c>
    </row>
    <row r="2675" spans="1:10">
      <c r="A2675" t="s">
        <v>2332</v>
      </c>
      <c r="B2675" s="3">
        <v>31</v>
      </c>
      <c r="C2675" t="s">
        <v>31</v>
      </c>
      <c r="D2675" s="1">
        <v>2010</v>
      </c>
      <c r="E2675" s="3">
        <v>40237</v>
      </c>
      <c r="F2675" t="s">
        <v>7115</v>
      </c>
      <c r="G2675">
        <v>0</v>
      </c>
      <c r="H2675">
        <v>1</v>
      </c>
      <c r="I2675">
        <v>0</v>
      </c>
      <c r="J2675" s="3">
        <f t="shared" si="41"/>
        <v>1</v>
      </c>
    </row>
    <row r="2676" spans="1:10">
      <c r="A2676" t="s">
        <v>2358</v>
      </c>
      <c r="B2676" s="3">
        <v>36</v>
      </c>
      <c r="C2676" t="s">
        <v>31</v>
      </c>
      <c r="D2676" s="1">
        <v>2010</v>
      </c>
      <c r="E2676" s="3">
        <v>40237</v>
      </c>
      <c r="F2676" t="s">
        <v>7115</v>
      </c>
      <c r="G2676">
        <v>0</v>
      </c>
      <c r="H2676">
        <v>0</v>
      </c>
      <c r="I2676">
        <v>1</v>
      </c>
      <c r="J2676" s="3">
        <f t="shared" si="41"/>
        <v>1</v>
      </c>
    </row>
    <row r="2677" spans="1:10">
      <c r="A2677" t="s">
        <v>2359</v>
      </c>
      <c r="B2677" s="3">
        <v>23</v>
      </c>
      <c r="C2677" t="s">
        <v>18</v>
      </c>
      <c r="D2677" s="1">
        <v>2010</v>
      </c>
      <c r="E2677" s="3">
        <v>40237</v>
      </c>
      <c r="F2677" t="s">
        <v>7115</v>
      </c>
      <c r="G2677">
        <v>1</v>
      </c>
      <c r="H2677">
        <v>0</v>
      </c>
      <c r="I2677">
        <v>0</v>
      </c>
      <c r="J2677" s="3">
        <f t="shared" si="41"/>
        <v>1</v>
      </c>
    </row>
    <row r="2678" spans="1:10">
      <c r="A2678" t="s">
        <v>2374</v>
      </c>
      <c r="B2678" s="3">
        <v>26</v>
      </c>
      <c r="C2678" t="s">
        <v>6</v>
      </c>
      <c r="D2678" s="1">
        <v>2010</v>
      </c>
      <c r="E2678" s="3">
        <v>40237</v>
      </c>
      <c r="F2678" t="s">
        <v>7115</v>
      </c>
      <c r="G2678">
        <v>0</v>
      </c>
      <c r="H2678">
        <v>0</v>
      </c>
      <c r="I2678">
        <v>1</v>
      </c>
      <c r="J2678" s="3">
        <f t="shared" si="41"/>
        <v>1</v>
      </c>
    </row>
    <row r="2679" spans="1:10">
      <c r="A2679" t="s">
        <v>2437</v>
      </c>
      <c r="B2679" s="3">
        <v>22</v>
      </c>
      <c r="C2679" t="s">
        <v>9</v>
      </c>
      <c r="D2679" s="1">
        <v>2010</v>
      </c>
      <c r="E2679" s="3">
        <v>40237</v>
      </c>
      <c r="F2679" t="s">
        <v>7115</v>
      </c>
      <c r="G2679">
        <v>0</v>
      </c>
      <c r="H2679">
        <v>1</v>
      </c>
      <c r="I2679">
        <v>0</v>
      </c>
      <c r="J2679" s="3">
        <f t="shared" si="41"/>
        <v>1</v>
      </c>
    </row>
    <row r="2680" spans="1:10">
      <c r="A2680" t="s">
        <v>2454</v>
      </c>
      <c r="B2680" s="3">
        <v>24</v>
      </c>
      <c r="C2680" t="s">
        <v>95</v>
      </c>
      <c r="D2680" s="1">
        <v>2010</v>
      </c>
      <c r="E2680" s="3">
        <v>40237</v>
      </c>
      <c r="F2680" t="s">
        <v>7115</v>
      </c>
      <c r="G2680">
        <v>0</v>
      </c>
      <c r="H2680">
        <v>1</v>
      </c>
      <c r="I2680">
        <v>0</v>
      </c>
      <c r="J2680" s="3">
        <f t="shared" si="41"/>
        <v>1</v>
      </c>
    </row>
    <row r="2681" spans="1:10">
      <c r="A2681" t="s">
        <v>2477</v>
      </c>
      <c r="B2681" s="3">
        <v>28</v>
      </c>
      <c r="C2681" t="s">
        <v>95</v>
      </c>
      <c r="D2681" s="1">
        <v>2010</v>
      </c>
      <c r="E2681" s="3">
        <v>40237</v>
      </c>
      <c r="F2681" t="s">
        <v>7115</v>
      </c>
      <c r="G2681">
        <v>0</v>
      </c>
      <c r="H2681">
        <v>0</v>
      </c>
      <c r="I2681">
        <v>1</v>
      </c>
      <c r="J2681" s="3">
        <f t="shared" si="41"/>
        <v>1</v>
      </c>
    </row>
    <row r="2682" spans="1:10">
      <c r="A2682" t="s">
        <v>2485</v>
      </c>
      <c r="B2682" s="3">
        <v>22</v>
      </c>
      <c r="C2682" t="s">
        <v>6</v>
      </c>
      <c r="D2682" s="1">
        <v>2010</v>
      </c>
      <c r="E2682" s="3">
        <v>40237</v>
      </c>
      <c r="F2682" t="s">
        <v>7115</v>
      </c>
      <c r="G2682">
        <v>0</v>
      </c>
      <c r="H2682">
        <v>0</v>
      </c>
      <c r="I2682">
        <v>1</v>
      </c>
      <c r="J2682" s="3">
        <f t="shared" si="41"/>
        <v>1</v>
      </c>
    </row>
    <row r="2683" spans="1:10">
      <c r="A2683" t="s">
        <v>2552</v>
      </c>
      <c r="B2683" s="3">
        <v>27</v>
      </c>
      <c r="C2683" t="s">
        <v>30</v>
      </c>
      <c r="D2683" s="1">
        <v>2010</v>
      </c>
      <c r="E2683" s="3">
        <v>40237</v>
      </c>
      <c r="F2683" t="s">
        <v>7115</v>
      </c>
      <c r="G2683">
        <v>0</v>
      </c>
      <c r="H2683">
        <v>0</v>
      </c>
      <c r="I2683">
        <v>1</v>
      </c>
      <c r="J2683" s="3">
        <f t="shared" si="41"/>
        <v>1</v>
      </c>
    </row>
    <row r="2684" spans="1:10">
      <c r="A2684" t="s">
        <v>2571</v>
      </c>
      <c r="B2684" s="3">
        <v>22</v>
      </c>
      <c r="C2684" t="s">
        <v>15</v>
      </c>
      <c r="D2684" s="1">
        <v>2010</v>
      </c>
      <c r="E2684" s="3">
        <v>40237</v>
      </c>
      <c r="F2684" t="s">
        <v>7115</v>
      </c>
      <c r="G2684">
        <v>0</v>
      </c>
      <c r="H2684">
        <v>1</v>
      </c>
      <c r="I2684">
        <v>0</v>
      </c>
      <c r="J2684" s="3">
        <f t="shared" si="41"/>
        <v>1</v>
      </c>
    </row>
    <row r="2685" spans="1:10">
      <c r="A2685" t="s">
        <v>2582</v>
      </c>
      <c r="B2685" s="3">
        <v>21</v>
      </c>
      <c r="C2685" t="s">
        <v>31</v>
      </c>
      <c r="D2685" s="1">
        <v>2010</v>
      </c>
      <c r="E2685" s="3">
        <v>40237</v>
      </c>
      <c r="F2685" t="s">
        <v>7115</v>
      </c>
      <c r="G2685">
        <v>0</v>
      </c>
      <c r="H2685">
        <v>0</v>
      </c>
      <c r="I2685">
        <v>1</v>
      </c>
      <c r="J2685" s="3">
        <f t="shared" si="41"/>
        <v>1</v>
      </c>
    </row>
    <row r="2686" spans="1:10">
      <c r="A2686" t="s">
        <v>2591</v>
      </c>
      <c r="B2686" s="3">
        <v>31</v>
      </c>
      <c r="C2686" t="s">
        <v>26</v>
      </c>
      <c r="D2686" s="1">
        <v>2010</v>
      </c>
      <c r="E2686" s="3">
        <v>40237</v>
      </c>
      <c r="F2686" t="s">
        <v>7115</v>
      </c>
      <c r="G2686">
        <v>1</v>
      </c>
      <c r="H2686">
        <v>0</v>
      </c>
      <c r="I2686">
        <v>0</v>
      </c>
      <c r="J2686" s="3">
        <f t="shared" si="41"/>
        <v>1</v>
      </c>
    </row>
    <row r="2687" spans="1:10">
      <c r="A2687" t="s">
        <v>2593</v>
      </c>
      <c r="B2687" s="3">
        <v>24</v>
      </c>
      <c r="C2687" t="s">
        <v>26</v>
      </c>
      <c r="D2687" s="1">
        <v>2010</v>
      </c>
      <c r="E2687" s="3">
        <v>40237</v>
      </c>
      <c r="F2687" t="s">
        <v>7115</v>
      </c>
      <c r="G2687">
        <v>0</v>
      </c>
      <c r="H2687">
        <v>1</v>
      </c>
      <c r="I2687">
        <v>0</v>
      </c>
      <c r="J2687" s="3">
        <f t="shared" si="41"/>
        <v>1</v>
      </c>
    </row>
    <row r="2688" spans="1:10">
      <c r="A2688" t="s">
        <v>2604</v>
      </c>
      <c r="B2688" s="3">
        <v>30</v>
      </c>
      <c r="C2688" t="s">
        <v>43</v>
      </c>
      <c r="D2688" s="1">
        <v>2010</v>
      </c>
      <c r="E2688" s="3">
        <v>40237</v>
      </c>
      <c r="F2688" t="s">
        <v>7115</v>
      </c>
      <c r="G2688">
        <v>1</v>
      </c>
      <c r="H2688">
        <v>0</v>
      </c>
      <c r="I2688">
        <v>0</v>
      </c>
      <c r="J2688" s="3">
        <f t="shared" si="41"/>
        <v>1</v>
      </c>
    </row>
    <row r="2689" spans="1:10">
      <c r="A2689" t="s">
        <v>2640</v>
      </c>
      <c r="B2689" s="3">
        <v>23</v>
      </c>
      <c r="C2689" t="s">
        <v>6</v>
      </c>
      <c r="D2689" s="1">
        <v>2010</v>
      </c>
      <c r="E2689" s="3">
        <v>40237</v>
      </c>
      <c r="F2689" t="s">
        <v>7115</v>
      </c>
      <c r="G2689">
        <v>0</v>
      </c>
      <c r="H2689">
        <v>1</v>
      </c>
      <c r="I2689">
        <v>0</v>
      </c>
      <c r="J2689" s="3">
        <f t="shared" si="41"/>
        <v>1</v>
      </c>
    </row>
    <row r="2690" spans="1:10">
      <c r="A2690" t="s">
        <v>2671</v>
      </c>
      <c r="B2690" s="3">
        <v>33</v>
      </c>
      <c r="C2690" t="s">
        <v>6</v>
      </c>
      <c r="D2690" s="1">
        <v>2010</v>
      </c>
      <c r="E2690" s="3">
        <v>40237</v>
      </c>
      <c r="F2690" t="s">
        <v>7115</v>
      </c>
      <c r="G2690">
        <v>1</v>
      </c>
      <c r="H2690">
        <v>0</v>
      </c>
      <c r="I2690">
        <v>0</v>
      </c>
      <c r="J2690" s="3">
        <f t="shared" ref="J2690:J2753" si="42">G2690+H2690+I2690</f>
        <v>1</v>
      </c>
    </row>
    <row r="2691" spans="1:10">
      <c r="A2691" t="s">
        <v>2673</v>
      </c>
      <c r="B2691" s="3">
        <v>23</v>
      </c>
      <c r="C2691" t="s">
        <v>6</v>
      </c>
      <c r="D2691" s="1">
        <v>2010</v>
      </c>
      <c r="E2691" s="3">
        <v>40237</v>
      </c>
      <c r="F2691" t="s">
        <v>7115</v>
      </c>
      <c r="G2691">
        <v>1</v>
      </c>
      <c r="H2691">
        <v>0</v>
      </c>
      <c r="I2691">
        <v>0</v>
      </c>
      <c r="J2691" s="3">
        <f t="shared" si="42"/>
        <v>1</v>
      </c>
    </row>
    <row r="2692" spans="1:10">
      <c r="A2692" t="s">
        <v>4065</v>
      </c>
      <c r="B2692" s="3">
        <v>24</v>
      </c>
      <c r="C2692" t="s">
        <v>6</v>
      </c>
      <c r="D2692" s="1">
        <v>2006</v>
      </c>
      <c r="E2692" s="3">
        <v>38774</v>
      </c>
      <c r="F2692" t="s">
        <v>7115</v>
      </c>
      <c r="G2692">
        <v>0</v>
      </c>
      <c r="H2692">
        <v>1</v>
      </c>
      <c r="I2692">
        <v>0</v>
      </c>
      <c r="J2692" s="3">
        <f t="shared" si="42"/>
        <v>1</v>
      </c>
    </row>
    <row r="2693" spans="1:10">
      <c r="A2693" t="s">
        <v>4069</v>
      </c>
      <c r="B2693" s="3">
        <v>24</v>
      </c>
      <c r="C2693" t="s">
        <v>23</v>
      </c>
      <c r="D2693" s="1">
        <v>2006</v>
      </c>
      <c r="E2693" s="3">
        <v>38774</v>
      </c>
      <c r="F2693" t="s">
        <v>7115</v>
      </c>
      <c r="G2693">
        <v>0</v>
      </c>
      <c r="H2693">
        <v>0</v>
      </c>
      <c r="I2693">
        <v>1</v>
      </c>
      <c r="J2693" s="3">
        <f t="shared" si="42"/>
        <v>1</v>
      </c>
    </row>
    <row r="2694" spans="1:10">
      <c r="A2694" t="s">
        <v>4087</v>
      </c>
      <c r="B2694" s="3">
        <v>21</v>
      </c>
      <c r="C2694" t="s">
        <v>31</v>
      </c>
      <c r="D2694" s="1">
        <v>2006</v>
      </c>
      <c r="E2694" s="3">
        <v>38774</v>
      </c>
      <c r="F2694" t="s">
        <v>7115</v>
      </c>
      <c r="G2694">
        <v>0</v>
      </c>
      <c r="H2694">
        <v>0</v>
      </c>
      <c r="I2694">
        <v>1</v>
      </c>
      <c r="J2694" s="3">
        <f t="shared" si="42"/>
        <v>1</v>
      </c>
    </row>
    <row r="2695" spans="1:10">
      <c r="A2695" t="s">
        <v>4104</v>
      </c>
      <c r="B2695" s="3">
        <v>30</v>
      </c>
      <c r="C2695" t="s">
        <v>6</v>
      </c>
      <c r="D2695" s="1">
        <v>2006</v>
      </c>
      <c r="E2695" s="3">
        <v>38774</v>
      </c>
      <c r="F2695" t="s">
        <v>7115</v>
      </c>
      <c r="G2695">
        <v>0</v>
      </c>
      <c r="H2695">
        <v>0</v>
      </c>
      <c r="I2695">
        <v>1</v>
      </c>
      <c r="J2695" s="3">
        <f t="shared" si="42"/>
        <v>1</v>
      </c>
    </row>
    <row r="2696" spans="1:10">
      <c r="A2696" t="s">
        <v>4109</v>
      </c>
      <c r="B2696" s="3">
        <v>30</v>
      </c>
      <c r="C2696" t="s">
        <v>30</v>
      </c>
      <c r="D2696" s="1">
        <v>2006</v>
      </c>
      <c r="E2696" s="3">
        <v>38774</v>
      </c>
      <c r="F2696" t="s">
        <v>7115</v>
      </c>
      <c r="G2696">
        <v>1</v>
      </c>
      <c r="H2696">
        <v>0</v>
      </c>
      <c r="I2696">
        <v>0</v>
      </c>
      <c r="J2696" s="3">
        <f t="shared" si="42"/>
        <v>1</v>
      </c>
    </row>
    <row r="2697" spans="1:10">
      <c r="A2697" t="s">
        <v>4114</v>
      </c>
      <c r="B2697" s="3">
        <v>31</v>
      </c>
      <c r="C2697" t="s">
        <v>95</v>
      </c>
      <c r="D2697" s="1">
        <v>2006</v>
      </c>
      <c r="E2697" s="3">
        <v>38774</v>
      </c>
      <c r="F2697" t="s">
        <v>7115</v>
      </c>
      <c r="G2697">
        <v>0</v>
      </c>
      <c r="H2697">
        <v>0</v>
      </c>
      <c r="I2697">
        <v>1</v>
      </c>
      <c r="J2697" s="3">
        <f t="shared" si="42"/>
        <v>1</v>
      </c>
    </row>
    <row r="2698" spans="1:10">
      <c r="A2698" t="s">
        <v>4146</v>
      </c>
      <c r="B2698" s="3">
        <v>20</v>
      </c>
      <c r="C2698" t="s">
        <v>6</v>
      </c>
      <c r="D2698" s="1">
        <v>2006</v>
      </c>
      <c r="E2698" s="3">
        <v>38774</v>
      </c>
      <c r="F2698" t="s">
        <v>7115</v>
      </c>
      <c r="G2698">
        <v>0</v>
      </c>
      <c r="H2698">
        <v>1</v>
      </c>
      <c r="I2698">
        <v>0</v>
      </c>
      <c r="J2698" s="3">
        <f t="shared" si="42"/>
        <v>1</v>
      </c>
    </row>
    <row r="2699" spans="1:10">
      <c r="A2699" t="s">
        <v>4156</v>
      </c>
      <c r="B2699" s="3">
        <v>23</v>
      </c>
      <c r="C2699" t="s">
        <v>6</v>
      </c>
      <c r="D2699" s="1">
        <v>2006</v>
      </c>
      <c r="E2699" s="3">
        <v>38774</v>
      </c>
      <c r="F2699" t="s">
        <v>7115</v>
      </c>
      <c r="G2699">
        <v>0</v>
      </c>
      <c r="H2699">
        <v>1</v>
      </c>
      <c r="I2699">
        <v>0</v>
      </c>
      <c r="J2699" s="3">
        <f t="shared" si="42"/>
        <v>1</v>
      </c>
    </row>
    <row r="2700" spans="1:10">
      <c r="A2700" t="s">
        <v>4167</v>
      </c>
      <c r="B2700" s="3">
        <v>18</v>
      </c>
      <c r="C2700" t="s">
        <v>14</v>
      </c>
      <c r="D2700" s="1">
        <v>2006</v>
      </c>
      <c r="E2700" s="3">
        <v>38774</v>
      </c>
      <c r="F2700" t="s">
        <v>7115</v>
      </c>
      <c r="G2700">
        <v>0</v>
      </c>
      <c r="H2700">
        <v>1</v>
      </c>
      <c r="I2700">
        <v>0</v>
      </c>
      <c r="J2700" s="3">
        <f t="shared" si="42"/>
        <v>1</v>
      </c>
    </row>
    <row r="2701" spans="1:10">
      <c r="A2701" t="s">
        <v>4171</v>
      </c>
      <c r="B2701" s="3">
        <v>24</v>
      </c>
      <c r="C2701" t="s">
        <v>15</v>
      </c>
      <c r="D2701" s="1">
        <v>2006</v>
      </c>
      <c r="E2701" s="3">
        <v>38774</v>
      </c>
      <c r="F2701" t="s">
        <v>7115</v>
      </c>
      <c r="G2701">
        <v>0</v>
      </c>
      <c r="H2701">
        <v>0</v>
      </c>
      <c r="I2701">
        <v>1</v>
      </c>
      <c r="J2701" s="3">
        <f t="shared" si="42"/>
        <v>1</v>
      </c>
    </row>
    <row r="2702" spans="1:10">
      <c r="A2702" t="s">
        <v>4202</v>
      </c>
      <c r="B2702" s="3">
        <v>25</v>
      </c>
      <c r="C2702" t="s">
        <v>26</v>
      </c>
      <c r="D2702" s="1">
        <v>2006</v>
      </c>
      <c r="E2702" s="3">
        <v>38774</v>
      </c>
      <c r="F2702" t="s">
        <v>7115</v>
      </c>
      <c r="G2702">
        <v>0</v>
      </c>
      <c r="H2702">
        <v>0</v>
      </c>
      <c r="I2702">
        <v>1</v>
      </c>
      <c r="J2702" s="3">
        <f t="shared" si="42"/>
        <v>1</v>
      </c>
    </row>
    <row r="2703" spans="1:10">
      <c r="A2703" t="s">
        <v>4206</v>
      </c>
      <c r="B2703" s="3">
        <v>24</v>
      </c>
      <c r="C2703" t="s">
        <v>30</v>
      </c>
      <c r="D2703" s="1">
        <v>2006</v>
      </c>
      <c r="E2703" s="3">
        <v>38774</v>
      </c>
      <c r="F2703" t="s">
        <v>7115</v>
      </c>
      <c r="G2703">
        <v>1</v>
      </c>
      <c r="H2703">
        <v>0</v>
      </c>
      <c r="I2703">
        <v>0</v>
      </c>
      <c r="J2703" s="3">
        <f t="shared" si="42"/>
        <v>1</v>
      </c>
    </row>
    <row r="2704" spans="1:10">
      <c r="A2704" t="s">
        <v>4264</v>
      </c>
      <c r="B2704" s="3">
        <v>26</v>
      </c>
      <c r="C2704" t="s">
        <v>30</v>
      </c>
      <c r="D2704" s="1">
        <v>2006</v>
      </c>
      <c r="E2704" s="3">
        <v>38774</v>
      </c>
      <c r="F2704" t="s">
        <v>7115</v>
      </c>
      <c r="G2704">
        <v>1</v>
      </c>
      <c r="H2704">
        <v>0</v>
      </c>
      <c r="I2704">
        <v>0</v>
      </c>
      <c r="J2704" s="3">
        <f t="shared" si="42"/>
        <v>1</v>
      </c>
    </row>
    <row r="2705" spans="1:10">
      <c r="A2705" t="s">
        <v>4265</v>
      </c>
      <c r="B2705" s="3">
        <v>27</v>
      </c>
      <c r="C2705" t="s">
        <v>30</v>
      </c>
      <c r="D2705" s="1">
        <v>2006</v>
      </c>
      <c r="E2705" s="3">
        <v>38774</v>
      </c>
      <c r="F2705" t="s">
        <v>7115</v>
      </c>
      <c r="G2705">
        <v>0</v>
      </c>
      <c r="H2705">
        <v>1</v>
      </c>
      <c r="I2705">
        <v>0</v>
      </c>
      <c r="J2705" s="3">
        <f t="shared" si="42"/>
        <v>1</v>
      </c>
    </row>
    <row r="2706" spans="1:10">
      <c r="A2706" t="s">
        <v>2640</v>
      </c>
      <c r="B2706" s="3">
        <v>19</v>
      </c>
      <c r="C2706" t="s">
        <v>6</v>
      </c>
      <c r="D2706" s="1">
        <v>2006</v>
      </c>
      <c r="E2706" s="3">
        <v>38774</v>
      </c>
      <c r="F2706" t="s">
        <v>7115</v>
      </c>
      <c r="G2706">
        <v>1</v>
      </c>
      <c r="H2706">
        <v>0</v>
      </c>
      <c r="I2706">
        <v>0</v>
      </c>
      <c r="J2706" s="3">
        <f t="shared" si="42"/>
        <v>1</v>
      </c>
    </row>
    <row r="2707" spans="1:10">
      <c r="A2707" t="s">
        <v>2671</v>
      </c>
      <c r="B2707" s="3">
        <v>29</v>
      </c>
      <c r="C2707" t="s">
        <v>6</v>
      </c>
      <c r="D2707" s="1">
        <v>2006</v>
      </c>
      <c r="E2707" s="3">
        <v>38774</v>
      </c>
      <c r="F2707" t="s">
        <v>7115</v>
      </c>
      <c r="G2707">
        <v>1</v>
      </c>
      <c r="H2707">
        <v>0</v>
      </c>
      <c r="I2707">
        <v>0</v>
      </c>
      <c r="J2707" s="3">
        <f t="shared" si="42"/>
        <v>1</v>
      </c>
    </row>
    <row r="2708" spans="1:10">
      <c r="A2708" t="s">
        <v>2673</v>
      </c>
      <c r="B2708" s="3">
        <v>19</v>
      </c>
      <c r="C2708" t="s">
        <v>6</v>
      </c>
      <c r="D2708" s="1">
        <v>2006</v>
      </c>
      <c r="E2708" s="3">
        <v>38774</v>
      </c>
      <c r="F2708" t="s">
        <v>7115</v>
      </c>
      <c r="G2708">
        <v>1</v>
      </c>
      <c r="H2708">
        <v>0</v>
      </c>
      <c r="I2708">
        <v>0</v>
      </c>
      <c r="J2708" s="3">
        <f t="shared" si="42"/>
        <v>1</v>
      </c>
    </row>
    <row r="2709" spans="1:10">
      <c r="A2709" t="s">
        <v>4314</v>
      </c>
      <c r="B2709" s="3">
        <v>24</v>
      </c>
      <c r="C2709" t="s">
        <v>308</v>
      </c>
      <c r="D2709" s="1">
        <v>2006</v>
      </c>
      <c r="E2709" s="3">
        <v>38774</v>
      </c>
      <c r="F2709" t="s">
        <v>7115</v>
      </c>
      <c r="G2709">
        <v>0</v>
      </c>
      <c r="H2709">
        <v>1</v>
      </c>
      <c r="I2709">
        <v>0</v>
      </c>
      <c r="J2709" s="3">
        <f t="shared" si="42"/>
        <v>1</v>
      </c>
    </row>
    <row r="2710" spans="1:10">
      <c r="A2710" t="s">
        <v>5588</v>
      </c>
      <c r="B2710" s="3">
        <v>26</v>
      </c>
      <c r="C2710" t="s">
        <v>31</v>
      </c>
      <c r="D2710" s="1">
        <v>2002</v>
      </c>
      <c r="E2710" s="3">
        <v>37311</v>
      </c>
      <c r="F2710" t="s">
        <v>7115</v>
      </c>
      <c r="G2710">
        <v>1</v>
      </c>
      <c r="H2710">
        <v>0</v>
      </c>
      <c r="I2710">
        <v>0</v>
      </c>
      <c r="J2710" s="3">
        <f t="shared" si="42"/>
        <v>1</v>
      </c>
    </row>
    <row r="2711" spans="1:10">
      <c r="A2711" t="s">
        <v>2374</v>
      </c>
      <c r="B2711" s="3">
        <v>18</v>
      </c>
      <c r="C2711" t="s">
        <v>6</v>
      </c>
      <c r="D2711" s="1">
        <v>2002</v>
      </c>
      <c r="E2711" s="3">
        <v>37311</v>
      </c>
      <c r="F2711" t="s">
        <v>7115</v>
      </c>
      <c r="G2711">
        <v>1</v>
      </c>
      <c r="H2711">
        <v>0</v>
      </c>
      <c r="I2711">
        <v>0</v>
      </c>
      <c r="J2711" s="3">
        <f t="shared" si="42"/>
        <v>1</v>
      </c>
    </row>
    <row r="2712" spans="1:10">
      <c r="A2712" t="s">
        <v>4156</v>
      </c>
      <c r="B2712" s="3">
        <v>19</v>
      </c>
      <c r="C2712" t="s">
        <v>6</v>
      </c>
      <c r="D2712" s="1">
        <v>2002</v>
      </c>
      <c r="E2712" s="3">
        <v>37311</v>
      </c>
      <c r="F2712" t="s">
        <v>7115</v>
      </c>
      <c r="G2712">
        <v>0</v>
      </c>
      <c r="H2712">
        <v>1</v>
      </c>
      <c r="I2712">
        <v>0</v>
      </c>
      <c r="J2712" s="3">
        <f t="shared" si="42"/>
        <v>1</v>
      </c>
    </row>
    <row r="2713" spans="1:10">
      <c r="A2713" t="s">
        <v>5668</v>
      </c>
      <c r="B2713" s="3">
        <v>29</v>
      </c>
      <c r="C2713" t="s">
        <v>6</v>
      </c>
      <c r="D2713" s="1">
        <v>2002</v>
      </c>
      <c r="E2713" s="3">
        <v>37311</v>
      </c>
      <c r="F2713" t="s">
        <v>7115</v>
      </c>
      <c r="G2713">
        <v>0</v>
      </c>
      <c r="H2713">
        <v>0</v>
      </c>
      <c r="I2713">
        <v>1</v>
      </c>
      <c r="J2713" s="3">
        <f t="shared" si="42"/>
        <v>1</v>
      </c>
    </row>
    <row r="2714" spans="1:10">
      <c r="A2714" t="s">
        <v>5732</v>
      </c>
      <c r="B2714" s="3">
        <v>23</v>
      </c>
      <c r="C2714" t="s">
        <v>6</v>
      </c>
      <c r="D2714" s="1">
        <v>2002</v>
      </c>
      <c r="E2714" s="3">
        <v>37311</v>
      </c>
      <c r="F2714" t="s">
        <v>7115</v>
      </c>
      <c r="G2714">
        <v>1</v>
      </c>
      <c r="H2714">
        <v>0</v>
      </c>
      <c r="I2714">
        <v>0</v>
      </c>
      <c r="J2714" s="3">
        <f t="shared" si="42"/>
        <v>1</v>
      </c>
    </row>
    <row r="2715" spans="1:10">
      <c r="A2715" t="s">
        <v>5740</v>
      </c>
      <c r="B2715" s="3">
        <v>22</v>
      </c>
      <c r="C2715" t="s">
        <v>30</v>
      </c>
      <c r="D2715" s="1">
        <v>2002</v>
      </c>
      <c r="E2715" s="3">
        <v>37311</v>
      </c>
      <c r="F2715" t="s">
        <v>7115</v>
      </c>
      <c r="G2715">
        <v>0</v>
      </c>
      <c r="H2715">
        <v>0</v>
      </c>
      <c r="I2715">
        <v>1</v>
      </c>
      <c r="J2715" s="3">
        <f t="shared" si="42"/>
        <v>1</v>
      </c>
    </row>
    <row r="2716" spans="1:10">
      <c r="A2716" t="s">
        <v>5741</v>
      </c>
      <c r="B2716" s="3">
        <v>28</v>
      </c>
      <c r="C2716" t="s">
        <v>32</v>
      </c>
      <c r="D2716" s="1">
        <v>2002</v>
      </c>
      <c r="E2716" s="3">
        <v>37311</v>
      </c>
      <c r="F2716" t="s">
        <v>7115</v>
      </c>
      <c r="G2716">
        <v>0</v>
      </c>
      <c r="H2716">
        <v>1</v>
      </c>
      <c r="I2716">
        <v>0</v>
      </c>
      <c r="J2716" s="3">
        <f t="shared" si="42"/>
        <v>1</v>
      </c>
    </row>
    <row r="2717" spans="1:10">
      <c r="A2717" t="s">
        <v>5748</v>
      </c>
      <c r="B2717" s="3">
        <v>24</v>
      </c>
      <c r="C2717" t="s">
        <v>31</v>
      </c>
      <c r="D2717" s="1">
        <v>2002</v>
      </c>
      <c r="E2717" s="3">
        <v>37311</v>
      </c>
      <c r="F2717" t="s">
        <v>7115</v>
      </c>
      <c r="G2717">
        <v>0</v>
      </c>
      <c r="H2717">
        <v>1</v>
      </c>
      <c r="I2717">
        <v>0</v>
      </c>
      <c r="J2717" s="3">
        <f t="shared" si="42"/>
        <v>1</v>
      </c>
    </row>
    <row r="2718" spans="1:10">
      <c r="A2718" t="s">
        <v>4264</v>
      </c>
      <c r="B2718" s="3">
        <v>22</v>
      </c>
      <c r="C2718" t="s">
        <v>30</v>
      </c>
      <c r="D2718" s="1">
        <v>2002</v>
      </c>
      <c r="E2718" s="3">
        <v>37311</v>
      </c>
      <c r="F2718" t="s">
        <v>7115</v>
      </c>
      <c r="G2718">
        <v>1</v>
      </c>
      <c r="H2718">
        <v>0</v>
      </c>
      <c r="I2718">
        <v>0</v>
      </c>
      <c r="J2718" s="3">
        <f t="shared" si="42"/>
        <v>1</v>
      </c>
    </row>
    <row r="2719" spans="1:10">
      <c r="A2719" t="s">
        <v>5778</v>
      </c>
      <c r="B2719" s="3">
        <v>20</v>
      </c>
      <c r="C2719" t="s">
        <v>6</v>
      </c>
      <c r="D2719" s="1">
        <v>2002</v>
      </c>
      <c r="E2719" s="3">
        <v>37311</v>
      </c>
      <c r="F2719" t="s">
        <v>7115</v>
      </c>
      <c r="G2719">
        <v>0</v>
      </c>
      <c r="H2719">
        <v>0</v>
      </c>
      <c r="I2719">
        <v>1</v>
      </c>
      <c r="J2719" s="3">
        <f t="shared" si="42"/>
        <v>1</v>
      </c>
    </row>
    <row r="2720" spans="1:10">
      <c r="A2720" t="s">
        <v>5783</v>
      </c>
      <c r="B2720" s="3">
        <v>28</v>
      </c>
      <c r="C2720" t="s">
        <v>29</v>
      </c>
      <c r="D2720" s="1">
        <v>2002</v>
      </c>
      <c r="E2720" s="3">
        <v>37311</v>
      </c>
      <c r="F2720" t="s">
        <v>7115</v>
      </c>
      <c r="G2720">
        <v>0</v>
      </c>
      <c r="H2720">
        <v>0</v>
      </c>
      <c r="I2720">
        <v>1</v>
      </c>
      <c r="J2720" s="3">
        <f t="shared" si="42"/>
        <v>1</v>
      </c>
    </row>
    <row r="2721" spans="1:10">
      <c r="A2721" t="s">
        <v>5790</v>
      </c>
      <c r="B2721" s="3">
        <v>25</v>
      </c>
      <c r="C2721" t="s">
        <v>31</v>
      </c>
      <c r="D2721" s="1">
        <v>2002</v>
      </c>
      <c r="E2721" s="3">
        <v>37311</v>
      </c>
      <c r="F2721" t="s">
        <v>7115</v>
      </c>
      <c r="G2721">
        <v>0</v>
      </c>
      <c r="H2721">
        <v>1</v>
      </c>
      <c r="I2721">
        <v>0</v>
      </c>
      <c r="J2721" s="3">
        <f t="shared" si="42"/>
        <v>1</v>
      </c>
    </row>
    <row r="2722" spans="1:10">
      <c r="A2722" t="s">
        <v>2339</v>
      </c>
      <c r="B2722" s="3">
        <v>27</v>
      </c>
      <c r="C2722" t="s">
        <v>23</v>
      </c>
      <c r="D2722" s="1">
        <v>2010</v>
      </c>
      <c r="E2722" s="3">
        <v>40237</v>
      </c>
      <c r="F2722" t="s">
        <v>7086</v>
      </c>
      <c r="G2722">
        <v>0</v>
      </c>
      <c r="H2722">
        <v>0</v>
      </c>
      <c r="I2722">
        <v>1</v>
      </c>
      <c r="J2722" s="3">
        <f t="shared" si="42"/>
        <v>1</v>
      </c>
    </row>
    <row r="2723" spans="1:10">
      <c r="A2723" t="s">
        <v>2395</v>
      </c>
      <c r="B2723" s="3">
        <v>24</v>
      </c>
      <c r="C2723" t="s">
        <v>23</v>
      </c>
      <c r="D2723" s="1">
        <v>2010</v>
      </c>
      <c r="E2723" s="3">
        <v>40237</v>
      </c>
      <c r="F2723" t="s">
        <v>7086</v>
      </c>
      <c r="G2723">
        <v>0</v>
      </c>
      <c r="H2723">
        <v>0</v>
      </c>
      <c r="I2723">
        <v>1</v>
      </c>
      <c r="J2723" s="3">
        <f t="shared" si="42"/>
        <v>1</v>
      </c>
    </row>
    <row r="2724" spans="1:10">
      <c r="A2724" t="s">
        <v>2426</v>
      </c>
      <c r="B2724" s="3">
        <v>22</v>
      </c>
      <c r="C2724" t="s">
        <v>23</v>
      </c>
      <c r="D2724" s="1">
        <v>2010</v>
      </c>
      <c r="E2724" s="3">
        <v>40237</v>
      </c>
      <c r="F2724" t="s">
        <v>7086</v>
      </c>
      <c r="G2724">
        <v>0</v>
      </c>
      <c r="H2724">
        <v>0</v>
      </c>
      <c r="I2724">
        <v>1</v>
      </c>
      <c r="J2724" s="3">
        <f t="shared" si="42"/>
        <v>1</v>
      </c>
    </row>
    <row r="2725" spans="1:10">
      <c r="A2725" t="s">
        <v>2440</v>
      </c>
      <c r="B2725" s="3">
        <v>25</v>
      </c>
      <c r="C2725" t="s">
        <v>23</v>
      </c>
      <c r="D2725" s="1">
        <v>2010</v>
      </c>
      <c r="E2725" s="3">
        <v>40237</v>
      </c>
      <c r="F2725" t="s">
        <v>7086</v>
      </c>
      <c r="G2725">
        <v>0</v>
      </c>
      <c r="H2725">
        <v>0</v>
      </c>
      <c r="I2725">
        <v>1</v>
      </c>
      <c r="J2725" s="3">
        <f t="shared" si="42"/>
        <v>1</v>
      </c>
    </row>
    <row r="2726" spans="1:10">
      <c r="A2726" t="s">
        <v>433</v>
      </c>
      <c r="B2726" s="3">
        <v>25</v>
      </c>
      <c r="C2726" t="s">
        <v>95</v>
      </c>
      <c r="D2726" s="1">
        <v>2010</v>
      </c>
      <c r="E2726" s="3">
        <v>40237</v>
      </c>
      <c r="F2726" t="s">
        <v>7086</v>
      </c>
      <c r="G2726">
        <v>1</v>
      </c>
      <c r="H2726">
        <v>0</v>
      </c>
      <c r="I2726">
        <v>0</v>
      </c>
      <c r="J2726" s="3">
        <f t="shared" si="42"/>
        <v>1</v>
      </c>
    </row>
    <row r="2727" spans="1:10">
      <c r="A2727" t="s">
        <v>2508</v>
      </c>
      <c r="B2727" s="3">
        <v>30</v>
      </c>
      <c r="C2727" t="s">
        <v>95</v>
      </c>
      <c r="D2727" s="1">
        <v>2010</v>
      </c>
      <c r="E2727" s="3">
        <v>40237</v>
      </c>
      <c r="F2727" t="s">
        <v>7086</v>
      </c>
      <c r="G2727">
        <v>1</v>
      </c>
      <c r="H2727">
        <v>0</v>
      </c>
      <c r="I2727">
        <v>0</v>
      </c>
      <c r="J2727" s="3">
        <f t="shared" si="42"/>
        <v>1</v>
      </c>
    </row>
    <row r="2728" spans="1:10">
      <c r="A2728" t="s">
        <v>440</v>
      </c>
      <c r="B2728" s="3">
        <v>23</v>
      </c>
      <c r="C2728" t="s">
        <v>95</v>
      </c>
      <c r="D2728" s="1">
        <v>2010</v>
      </c>
      <c r="E2728" s="3">
        <v>40237</v>
      </c>
      <c r="F2728" t="s">
        <v>7086</v>
      </c>
      <c r="G2728">
        <v>1</v>
      </c>
      <c r="H2728">
        <v>0</v>
      </c>
      <c r="I2728">
        <v>0</v>
      </c>
      <c r="J2728" s="3">
        <f t="shared" si="42"/>
        <v>1</v>
      </c>
    </row>
    <row r="2729" spans="1:10">
      <c r="A2729" t="s">
        <v>2549</v>
      </c>
      <c r="B2729" s="3">
        <v>31</v>
      </c>
      <c r="C2729" t="s">
        <v>14</v>
      </c>
      <c r="D2729" s="1">
        <v>2010</v>
      </c>
      <c r="E2729" s="3">
        <v>40237</v>
      </c>
      <c r="F2729" t="s">
        <v>7086</v>
      </c>
      <c r="G2729">
        <v>0</v>
      </c>
      <c r="H2729">
        <v>1</v>
      </c>
      <c r="I2729">
        <v>0</v>
      </c>
      <c r="J2729" s="3">
        <f t="shared" si="42"/>
        <v>1</v>
      </c>
    </row>
    <row r="2730" spans="1:10">
      <c r="A2730" t="s">
        <v>2609</v>
      </c>
      <c r="B2730" s="3">
        <v>32</v>
      </c>
      <c r="C2730" t="s">
        <v>14</v>
      </c>
      <c r="D2730" s="1">
        <v>2010</v>
      </c>
      <c r="E2730" s="3">
        <v>40237</v>
      </c>
      <c r="F2730" t="s">
        <v>7086</v>
      </c>
      <c r="G2730">
        <v>0</v>
      </c>
      <c r="H2730">
        <v>1</v>
      </c>
      <c r="I2730">
        <v>0</v>
      </c>
      <c r="J2730" s="3">
        <f t="shared" si="42"/>
        <v>1</v>
      </c>
    </row>
    <row r="2731" spans="1:10">
      <c r="A2731" t="s">
        <v>2653</v>
      </c>
      <c r="B2731" s="3">
        <v>31</v>
      </c>
      <c r="C2731" t="s">
        <v>14</v>
      </c>
      <c r="D2731" s="1">
        <v>2010</v>
      </c>
      <c r="E2731" s="3">
        <v>40237</v>
      </c>
      <c r="F2731" t="s">
        <v>7086</v>
      </c>
      <c r="G2731">
        <v>0</v>
      </c>
      <c r="H2731">
        <v>1</v>
      </c>
      <c r="I2731">
        <v>0</v>
      </c>
      <c r="J2731" s="3">
        <f t="shared" si="42"/>
        <v>1</v>
      </c>
    </row>
    <row r="2732" spans="1:10">
      <c r="A2732" t="s">
        <v>2666</v>
      </c>
      <c r="B2732" s="3">
        <v>22</v>
      </c>
      <c r="C2732" t="s">
        <v>14</v>
      </c>
      <c r="D2732" s="1">
        <v>2010</v>
      </c>
      <c r="E2732" s="3">
        <v>40237</v>
      </c>
      <c r="F2732" t="s">
        <v>7086</v>
      </c>
      <c r="G2732">
        <v>0</v>
      </c>
      <c r="H2732">
        <v>1</v>
      </c>
      <c r="I2732">
        <v>0</v>
      </c>
      <c r="J2732" s="3">
        <f t="shared" si="42"/>
        <v>1</v>
      </c>
    </row>
    <row r="2733" spans="1:10">
      <c r="A2733" t="s">
        <v>4046</v>
      </c>
      <c r="B2733" s="3">
        <v>28</v>
      </c>
      <c r="C2733" t="s">
        <v>15</v>
      </c>
      <c r="D2733" s="1">
        <v>2006</v>
      </c>
      <c r="E2733" s="3">
        <v>38774</v>
      </c>
      <c r="F2733" t="s">
        <v>7086</v>
      </c>
      <c r="G2733">
        <v>0</v>
      </c>
      <c r="H2733">
        <v>1</v>
      </c>
      <c r="I2733">
        <v>0</v>
      </c>
      <c r="J2733" s="3">
        <f t="shared" si="42"/>
        <v>1</v>
      </c>
    </row>
    <row r="2734" spans="1:10">
      <c r="A2734" t="s">
        <v>4123</v>
      </c>
      <c r="B2734" s="3">
        <v>21</v>
      </c>
      <c r="C2734" t="s">
        <v>15</v>
      </c>
      <c r="D2734" s="1">
        <v>2006</v>
      </c>
      <c r="E2734" s="3">
        <v>38774</v>
      </c>
      <c r="F2734" t="s">
        <v>7086</v>
      </c>
      <c r="G2734">
        <v>0</v>
      </c>
      <c r="H2734">
        <v>1</v>
      </c>
      <c r="I2734">
        <v>0</v>
      </c>
      <c r="J2734" s="3">
        <f t="shared" si="42"/>
        <v>1</v>
      </c>
    </row>
    <row r="2735" spans="1:10">
      <c r="A2735" t="s">
        <v>4142</v>
      </c>
      <c r="B2735" s="3">
        <v>28</v>
      </c>
      <c r="C2735" t="s">
        <v>23</v>
      </c>
      <c r="D2735" s="1">
        <v>2006</v>
      </c>
      <c r="E2735" s="3">
        <v>38774</v>
      </c>
      <c r="F2735" t="s">
        <v>7086</v>
      </c>
      <c r="G2735">
        <v>0</v>
      </c>
      <c r="H2735">
        <v>0</v>
      </c>
      <c r="I2735">
        <v>1</v>
      </c>
      <c r="J2735" s="3">
        <f t="shared" si="42"/>
        <v>1</v>
      </c>
    </row>
    <row r="2736" spans="1:10">
      <c r="A2736" t="s">
        <v>4165</v>
      </c>
      <c r="B2736" s="3">
        <v>29</v>
      </c>
      <c r="C2736" t="s">
        <v>15</v>
      </c>
      <c r="D2736" s="1">
        <v>2006</v>
      </c>
      <c r="E2736" s="3">
        <v>38774</v>
      </c>
      <c r="F2736" t="s">
        <v>7086</v>
      </c>
      <c r="G2736">
        <v>0</v>
      </c>
      <c r="H2736">
        <v>1</v>
      </c>
      <c r="I2736">
        <v>0</v>
      </c>
      <c r="J2736" s="3">
        <f t="shared" si="42"/>
        <v>1</v>
      </c>
    </row>
    <row r="2737" spans="1:10">
      <c r="A2737" t="s">
        <v>4168</v>
      </c>
      <c r="B2737" s="3">
        <v>24</v>
      </c>
      <c r="C2737" t="s">
        <v>95</v>
      </c>
      <c r="D2737" s="1">
        <v>2006</v>
      </c>
      <c r="E2737" s="3">
        <v>38774</v>
      </c>
      <c r="F2737" t="s">
        <v>7086</v>
      </c>
      <c r="G2737">
        <v>1</v>
      </c>
      <c r="H2737">
        <v>0</v>
      </c>
      <c r="I2737">
        <v>0</v>
      </c>
      <c r="J2737" s="3">
        <f t="shared" si="42"/>
        <v>1</v>
      </c>
    </row>
    <row r="2738" spans="1:10">
      <c r="A2738" t="s">
        <v>4249</v>
      </c>
      <c r="B2738" s="3">
        <v>24</v>
      </c>
      <c r="C2738" t="s">
        <v>23</v>
      </c>
      <c r="D2738" s="1">
        <v>2006</v>
      </c>
      <c r="E2738" s="3">
        <v>38774</v>
      </c>
      <c r="F2738" t="s">
        <v>7086</v>
      </c>
      <c r="G2738">
        <v>0</v>
      </c>
      <c r="H2738">
        <v>0</v>
      </c>
      <c r="I2738">
        <v>1</v>
      </c>
      <c r="J2738" s="3">
        <f t="shared" si="42"/>
        <v>1</v>
      </c>
    </row>
    <row r="2739" spans="1:10">
      <c r="A2739" t="s">
        <v>645</v>
      </c>
      <c r="B2739" s="3">
        <v>29</v>
      </c>
      <c r="C2739" t="s">
        <v>95</v>
      </c>
      <c r="D2739" s="1">
        <v>2006</v>
      </c>
      <c r="E2739" s="3">
        <v>38774</v>
      </c>
      <c r="F2739" t="s">
        <v>7086</v>
      </c>
      <c r="G2739">
        <v>1</v>
      </c>
      <c r="H2739">
        <v>0</v>
      </c>
      <c r="I2739">
        <v>0</v>
      </c>
      <c r="J2739" s="3">
        <f t="shared" si="42"/>
        <v>1</v>
      </c>
    </row>
    <row r="2740" spans="1:10">
      <c r="A2740" t="s">
        <v>4046</v>
      </c>
      <c r="B2740" s="3">
        <v>24</v>
      </c>
      <c r="C2740" t="s">
        <v>15</v>
      </c>
      <c r="D2740" s="1">
        <v>2002</v>
      </c>
      <c r="E2740" s="3">
        <v>37311</v>
      </c>
      <c r="F2740" t="s">
        <v>7086</v>
      </c>
      <c r="G2740">
        <v>0</v>
      </c>
      <c r="H2740">
        <v>1</v>
      </c>
      <c r="I2740">
        <v>0</v>
      </c>
      <c r="J2740" s="3">
        <f t="shared" si="42"/>
        <v>1</v>
      </c>
    </row>
    <row r="2741" spans="1:10">
      <c r="A2741" t="s">
        <v>5626</v>
      </c>
      <c r="B2741" s="3">
        <v>28</v>
      </c>
      <c r="C2741" t="s">
        <v>313</v>
      </c>
      <c r="D2741" s="1">
        <v>2002</v>
      </c>
      <c r="E2741" s="3">
        <v>37311</v>
      </c>
      <c r="F2741" t="s">
        <v>7086</v>
      </c>
      <c r="G2741">
        <v>0</v>
      </c>
      <c r="H2741">
        <v>0</v>
      </c>
      <c r="I2741">
        <v>1</v>
      </c>
      <c r="J2741" s="3">
        <f t="shared" si="42"/>
        <v>1</v>
      </c>
    </row>
    <row r="2742" spans="1:10">
      <c r="A2742" t="s">
        <v>5649</v>
      </c>
      <c r="B2742" s="3">
        <v>18</v>
      </c>
      <c r="C2742" t="s">
        <v>14</v>
      </c>
      <c r="D2742" s="1">
        <v>2002</v>
      </c>
      <c r="E2742" s="3">
        <v>37311</v>
      </c>
      <c r="F2742" t="s">
        <v>7086</v>
      </c>
      <c r="G2742">
        <v>1</v>
      </c>
      <c r="H2742">
        <v>0</v>
      </c>
      <c r="I2742">
        <v>0</v>
      </c>
      <c r="J2742" s="3">
        <f t="shared" si="42"/>
        <v>1</v>
      </c>
    </row>
    <row r="2743" spans="1:10">
      <c r="A2743" t="s">
        <v>5663</v>
      </c>
      <c r="B2743" s="3">
        <v>26</v>
      </c>
      <c r="C2743" t="s">
        <v>15</v>
      </c>
      <c r="D2743" s="1">
        <v>2002</v>
      </c>
      <c r="E2743" s="3">
        <v>37311</v>
      </c>
      <c r="F2743" t="s">
        <v>7086</v>
      </c>
      <c r="G2743">
        <v>0</v>
      </c>
      <c r="H2743">
        <v>1</v>
      </c>
      <c r="I2743">
        <v>0</v>
      </c>
      <c r="J2743" s="3">
        <f t="shared" si="42"/>
        <v>1</v>
      </c>
    </row>
    <row r="2744" spans="1:10">
      <c r="A2744" t="s">
        <v>5673</v>
      </c>
      <c r="B2744" s="3">
        <v>20</v>
      </c>
      <c r="C2744" t="s">
        <v>313</v>
      </c>
      <c r="D2744" s="1">
        <v>2002</v>
      </c>
      <c r="E2744" s="3">
        <v>37311</v>
      </c>
      <c r="F2744" t="s">
        <v>7086</v>
      </c>
      <c r="G2744">
        <v>0</v>
      </c>
      <c r="H2744">
        <v>0</v>
      </c>
      <c r="I2744">
        <v>1</v>
      </c>
      <c r="J2744" s="3">
        <f t="shared" si="42"/>
        <v>1</v>
      </c>
    </row>
    <row r="2745" spans="1:10">
      <c r="A2745" t="s">
        <v>5689</v>
      </c>
      <c r="B2745" s="3">
        <v>18</v>
      </c>
      <c r="C2745" t="s">
        <v>15</v>
      </c>
      <c r="D2745" s="1">
        <v>2002</v>
      </c>
      <c r="E2745" s="3">
        <v>37311</v>
      </c>
      <c r="F2745" t="s">
        <v>7086</v>
      </c>
      <c r="G2745">
        <v>0</v>
      </c>
      <c r="H2745">
        <v>1</v>
      </c>
      <c r="I2745">
        <v>0</v>
      </c>
      <c r="J2745" s="3">
        <f t="shared" si="42"/>
        <v>1</v>
      </c>
    </row>
    <row r="2746" spans="1:10">
      <c r="A2746" t="s">
        <v>5729</v>
      </c>
      <c r="B2746" s="3">
        <v>22</v>
      </c>
      <c r="C2746" t="s">
        <v>313</v>
      </c>
      <c r="D2746" s="1">
        <v>2002</v>
      </c>
      <c r="E2746" s="3">
        <v>37311</v>
      </c>
      <c r="F2746" t="s">
        <v>7086</v>
      </c>
      <c r="G2746">
        <v>0</v>
      </c>
      <c r="H2746">
        <v>0</v>
      </c>
      <c r="I2746">
        <v>1</v>
      </c>
      <c r="J2746" s="3">
        <f t="shared" si="42"/>
        <v>1</v>
      </c>
    </row>
    <row r="2747" spans="1:10">
      <c r="A2747" t="s">
        <v>2609</v>
      </c>
      <c r="B2747" s="3">
        <v>24</v>
      </c>
      <c r="C2747" t="s">
        <v>14</v>
      </c>
      <c r="D2747" s="1">
        <v>2002</v>
      </c>
      <c r="E2747" s="3">
        <v>37311</v>
      </c>
      <c r="F2747" t="s">
        <v>7086</v>
      </c>
      <c r="G2747">
        <v>1</v>
      </c>
      <c r="H2747">
        <v>0</v>
      </c>
      <c r="I2747">
        <v>0</v>
      </c>
      <c r="J2747" s="3">
        <f t="shared" si="42"/>
        <v>1</v>
      </c>
    </row>
    <row r="2748" spans="1:10">
      <c r="A2748" t="s">
        <v>2653</v>
      </c>
      <c r="B2748" s="3">
        <v>23</v>
      </c>
      <c r="C2748" t="s">
        <v>14</v>
      </c>
      <c r="D2748" s="1">
        <v>2002</v>
      </c>
      <c r="E2748" s="3">
        <v>37311</v>
      </c>
      <c r="F2748" t="s">
        <v>7086</v>
      </c>
      <c r="G2748">
        <v>1</v>
      </c>
      <c r="H2748">
        <v>0</v>
      </c>
      <c r="I2748">
        <v>0</v>
      </c>
      <c r="J2748" s="3">
        <f t="shared" si="42"/>
        <v>1</v>
      </c>
    </row>
    <row r="2749" spans="1:10">
      <c r="A2749" t="s">
        <v>5801</v>
      </c>
      <c r="B2749" s="3">
        <v>23</v>
      </c>
      <c r="C2749" t="s">
        <v>313</v>
      </c>
      <c r="D2749" s="1">
        <v>2002</v>
      </c>
      <c r="E2749" s="3">
        <v>37311</v>
      </c>
      <c r="F2749" t="s">
        <v>7086</v>
      </c>
      <c r="G2749">
        <v>0</v>
      </c>
      <c r="H2749">
        <v>0</v>
      </c>
      <c r="I2749">
        <v>1</v>
      </c>
      <c r="J2749" s="3">
        <f t="shared" si="42"/>
        <v>1</v>
      </c>
    </row>
    <row r="2750" spans="1:10">
      <c r="A2750" t="s">
        <v>2389</v>
      </c>
      <c r="B2750" s="3">
        <v>25</v>
      </c>
      <c r="C2750" t="s">
        <v>1850</v>
      </c>
      <c r="D2750" s="1">
        <v>2010</v>
      </c>
      <c r="E2750" s="3">
        <v>40237</v>
      </c>
      <c r="F2750" t="s">
        <v>7116</v>
      </c>
      <c r="G2750">
        <v>0</v>
      </c>
      <c r="H2750">
        <v>1</v>
      </c>
      <c r="I2750">
        <v>0</v>
      </c>
      <c r="J2750" s="3">
        <f t="shared" si="42"/>
        <v>1</v>
      </c>
    </row>
    <row r="2751" spans="1:10">
      <c r="A2751" t="s">
        <v>2431</v>
      </c>
      <c r="B2751" s="3">
        <v>26</v>
      </c>
      <c r="C2751" t="s">
        <v>14</v>
      </c>
      <c r="D2751" s="1">
        <v>2010</v>
      </c>
      <c r="E2751" s="3">
        <v>40237</v>
      </c>
      <c r="F2751" t="s">
        <v>7116</v>
      </c>
      <c r="G2751">
        <v>0</v>
      </c>
      <c r="H2751">
        <v>0</v>
      </c>
      <c r="I2751">
        <v>1</v>
      </c>
      <c r="J2751" s="3">
        <f t="shared" si="42"/>
        <v>1</v>
      </c>
    </row>
    <row r="2752" spans="1:10">
      <c r="A2752" t="s">
        <v>2536</v>
      </c>
      <c r="B2752" s="3">
        <v>30</v>
      </c>
      <c r="C2752" t="s">
        <v>26</v>
      </c>
      <c r="D2752" s="1">
        <v>2010</v>
      </c>
      <c r="E2752" s="3">
        <v>40237</v>
      </c>
      <c r="F2752" t="s">
        <v>7116</v>
      </c>
      <c r="G2752">
        <v>1</v>
      </c>
      <c r="H2752">
        <v>0</v>
      </c>
      <c r="I2752">
        <v>0</v>
      </c>
      <c r="J2752" s="3">
        <f t="shared" si="42"/>
        <v>1</v>
      </c>
    </row>
    <row r="2753" spans="1:10">
      <c r="A2753" t="s">
        <v>2637</v>
      </c>
      <c r="B2753" s="3">
        <v>32</v>
      </c>
      <c r="C2753" t="s">
        <v>14</v>
      </c>
      <c r="D2753" s="1">
        <v>2010</v>
      </c>
      <c r="E2753" s="3">
        <v>40237</v>
      </c>
      <c r="F2753" t="s">
        <v>7116</v>
      </c>
      <c r="G2753">
        <v>0</v>
      </c>
      <c r="H2753">
        <v>1</v>
      </c>
      <c r="I2753">
        <v>0</v>
      </c>
      <c r="J2753" s="3">
        <f t="shared" si="42"/>
        <v>1</v>
      </c>
    </row>
    <row r="2754" spans="1:10">
      <c r="A2754" t="s">
        <v>2649</v>
      </c>
      <c r="B2754" s="3">
        <v>24</v>
      </c>
      <c r="C2754" t="s">
        <v>9</v>
      </c>
      <c r="D2754" s="1">
        <v>2010</v>
      </c>
      <c r="E2754" s="3">
        <v>40237</v>
      </c>
      <c r="F2754" t="s">
        <v>7116</v>
      </c>
      <c r="G2754">
        <v>0</v>
      </c>
      <c r="H2754">
        <v>0</v>
      </c>
      <c r="I2754">
        <v>1</v>
      </c>
      <c r="J2754" s="3">
        <f t="shared" ref="J2754:J2817" si="43">G2754+H2754+I2754</f>
        <v>1</v>
      </c>
    </row>
    <row r="2755" spans="1:10">
      <c r="A2755" t="s">
        <v>2676</v>
      </c>
      <c r="B2755" s="3">
        <v>27</v>
      </c>
      <c r="C2755" t="s">
        <v>106</v>
      </c>
      <c r="D2755" s="1">
        <v>2010</v>
      </c>
      <c r="E2755" s="3">
        <v>40237</v>
      </c>
      <c r="F2755" t="s">
        <v>7116</v>
      </c>
      <c r="G2755">
        <v>1</v>
      </c>
      <c r="H2755">
        <v>0</v>
      </c>
      <c r="I2755">
        <v>0</v>
      </c>
      <c r="J2755" s="3">
        <f t="shared" si="43"/>
        <v>1</v>
      </c>
    </row>
    <row r="2756" spans="1:10">
      <c r="A2756" t="s">
        <v>4112</v>
      </c>
      <c r="B2756" s="3">
        <v>39</v>
      </c>
      <c r="C2756" t="s">
        <v>26</v>
      </c>
      <c r="D2756" s="1">
        <v>2006</v>
      </c>
      <c r="E2756" s="3">
        <v>38774</v>
      </c>
      <c r="F2756" t="s">
        <v>7116</v>
      </c>
      <c r="G2756">
        <v>1</v>
      </c>
      <c r="H2756">
        <v>0</v>
      </c>
      <c r="I2756">
        <v>0</v>
      </c>
      <c r="J2756" s="3">
        <f t="shared" si="43"/>
        <v>1</v>
      </c>
    </row>
    <row r="2757" spans="1:10">
      <c r="A2757" t="s">
        <v>4134</v>
      </c>
      <c r="B2757" s="3">
        <v>25</v>
      </c>
      <c r="C2757" t="s">
        <v>26</v>
      </c>
      <c r="D2757" s="1">
        <v>2006</v>
      </c>
      <c r="E2757" s="3">
        <v>38774</v>
      </c>
      <c r="F2757" t="s">
        <v>7116</v>
      </c>
      <c r="G2757">
        <v>0</v>
      </c>
      <c r="H2757">
        <v>0</v>
      </c>
      <c r="I2757">
        <v>1</v>
      </c>
      <c r="J2757" s="3">
        <f t="shared" si="43"/>
        <v>1</v>
      </c>
    </row>
    <row r="2758" spans="1:10">
      <c r="A2758" t="s">
        <v>4229</v>
      </c>
      <c r="B2758" s="3">
        <v>35</v>
      </c>
      <c r="C2758" t="s">
        <v>26</v>
      </c>
      <c r="D2758" s="1">
        <v>2006</v>
      </c>
      <c r="E2758" s="3">
        <v>38774</v>
      </c>
      <c r="F2758" t="s">
        <v>7116</v>
      </c>
      <c r="G2758">
        <v>0</v>
      </c>
      <c r="H2758">
        <v>1</v>
      </c>
      <c r="I2758">
        <v>0</v>
      </c>
      <c r="J2758" s="3">
        <f t="shared" si="43"/>
        <v>1</v>
      </c>
    </row>
    <row r="2759" spans="1:10">
      <c r="A2759" t="s">
        <v>4234</v>
      </c>
      <c r="B2759" s="3">
        <v>33</v>
      </c>
      <c r="C2759" t="s">
        <v>30</v>
      </c>
      <c r="D2759" s="1">
        <v>2006</v>
      </c>
      <c r="E2759" s="3">
        <v>38774</v>
      </c>
      <c r="F2759" t="s">
        <v>7116</v>
      </c>
      <c r="G2759">
        <v>1</v>
      </c>
      <c r="H2759">
        <v>0</v>
      </c>
      <c r="I2759">
        <v>0</v>
      </c>
      <c r="J2759" s="3">
        <f t="shared" si="43"/>
        <v>1</v>
      </c>
    </row>
    <row r="2760" spans="1:10">
      <c r="A2760" t="s">
        <v>4256</v>
      </c>
      <c r="B2760" s="3">
        <v>24</v>
      </c>
      <c r="C2760" t="s">
        <v>106</v>
      </c>
      <c r="D2760" s="1">
        <v>2006</v>
      </c>
      <c r="E2760" s="3">
        <v>38774</v>
      </c>
      <c r="F2760" t="s">
        <v>7116</v>
      </c>
      <c r="G2760">
        <v>0</v>
      </c>
      <c r="H2760">
        <v>1</v>
      </c>
      <c r="I2760">
        <v>0</v>
      </c>
      <c r="J2760" s="3">
        <f t="shared" si="43"/>
        <v>1</v>
      </c>
    </row>
    <row r="2761" spans="1:10">
      <c r="A2761" t="s">
        <v>4281</v>
      </c>
      <c r="B2761" s="3">
        <v>37</v>
      </c>
      <c r="C2761" t="s">
        <v>30</v>
      </c>
      <c r="D2761" s="1">
        <v>2006</v>
      </c>
      <c r="E2761" s="3">
        <v>38774</v>
      </c>
      <c r="F2761" t="s">
        <v>7116</v>
      </c>
      <c r="G2761">
        <v>0</v>
      </c>
      <c r="H2761">
        <v>0</v>
      </c>
      <c r="I2761">
        <v>1</v>
      </c>
      <c r="J2761" s="3">
        <f t="shared" si="43"/>
        <v>1</v>
      </c>
    </row>
    <row r="2762" spans="1:10">
      <c r="A2762" t="s">
        <v>5606</v>
      </c>
      <c r="B2762" s="3">
        <v>28</v>
      </c>
      <c r="C2762" t="s">
        <v>106</v>
      </c>
      <c r="D2762" s="1">
        <v>2002</v>
      </c>
      <c r="E2762" s="3">
        <v>37311</v>
      </c>
      <c r="F2762" t="s">
        <v>7116</v>
      </c>
      <c r="G2762">
        <v>0</v>
      </c>
      <c r="H2762">
        <v>0</v>
      </c>
      <c r="I2762">
        <v>1</v>
      </c>
      <c r="J2762" s="3">
        <f t="shared" si="43"/>
        <v>1</v>
      </c>
    </row>
    <row r="2763" spans="1:10">
      <c r="A2763" t="s">
        <v>5631</v>
      </c>
      <c r="B2763" s="3">
        <v>21</v>
      </c>
      <c r="C2763" t="s">
        <v>6</v>
      </c>
      <c r="D2763" s="1">
        <v>2002</v>
      </c>
      <c r="E2763" s="3">
        <v>37311</v>
      </c>
      <c r="F2763" t="s">
        <v>7116</v>
      </c>
      <c r="G2763">
        <v>1</v>
      </c>
      <c r="H2763">
        <v>0</v>
      </c>
      <c r="I2763">
        <v>0</v>
      </c>
      <c r="J2763" s="3">
        <f t="shared" si="43"/>
        <v>1</v>
      </c>
    </row>
    <row r="2764" spans="1:10">
      <c r="A2764" t="s">
        <v>5723</v>
      </c>
      <c r="B2764" s="3">
        <v>33</v>
      </c>
      <c r="C2764" t="s">
        <v>6</v>
      </c>
      <c r="D2764" s="1">
        <v>2002</v>
      </c>
      <c r="E2764" s="3">
        <v>37311</v>
      </c>
      <c r="F2764" t="s">
        <v>7116</v>
      </c>
      <c r="G2764">
        <v>0</v>
      </c>
      <c r="H2764">
        <v>1</v>
      </c>
      <c r="I2764">
        <v>0</v>
      </c>
      <c r="J2764" s="3">
        <f t="shared" si="43"/>
        <v>1</v>
      </c>
    </row>
    <row r="2765" spans="1:10">
      <c r="A2765" t="s">
        <v>5739</v>
      </c>
      <c r="B2765" s="3">
        <v>28</v>
      </c>
      <c r="C2765" t="s">
        <v>95</v>
      </c>
      <c r="D2765" s="1">
        <v>2002</v>
      </c>
      <c r="E2765" s="3">
        <v>37311</v>
      </c>
      <c r="F2765" t="s">
        <v>7116</v>
      </c>
      <c r="G2765">
        <v>0</v>
      </c>
      <c r="H2765">
        <v>1</v>
      </c>
      <c r="I2765">
        <v>0</v>
      </c>
      <c r="J2765" s="3">
        <f t="shared" si="43"/>
        <v>1</v>
      </c>
    </row>
    <row r="2766" spans="1:10">
      <c r="A2766" t="s">
        <v>5763</v>
      </c>
      <c r="B2766" s="3">
        <v>33</v>
      </c>
      <c r="C2766" t="s">
        <v>6</v>
      </c>
      <c r="D2766" s="1">
        <v>2002</v>
      </c>
      <c r="E2766" s="3">
        <v>37311</v>
      </c>
      <c r="F2766" t="s">
        <v>7116</v>
      </c>
      <c r="G2766">
        <v>1</v>
      </c>
      <c r="H2766">
        <v>0</v>
      </c>
      <c r="I2766">
        <v>0</v>
      </c>
      <c r="J2766" s="3">
        <f t="shared" si="43"/>
        <v>1</v>
      </c>
    </row>
    <row r="2767" spans="1:10">
      <c r="A2767" t="s">
        <v>4281</v>
      </c>
      <c r="B2767" s="3">
        <v>33</v>
      </c>
      <c r="C2767" t="s">
        <v>30</v>
      </c>
      <c r="D2767" s="1">
        <v>2002</v>
      </c>
      <c r="E2767" s="3">
        <v>37311</v>
      </c>
      <c r="F2767" t="s">
        <v>7116</v>
      </c>
      <c r="G2767">
        <v>0</v>
      </c>
      <c r="H2767">
        <v>0</v>
      </c>
      <c r="I2767">
        <v>1</v>
      </c>
      <c r="J2767" s="3">
        <f t="shared" si="43"/>
        <v>1</v>
      </c>
    </row>
    <row r="2768" spans="1:10">
      <c r="A2768" t="s">
        <v>708</v>
      </c>
      <c r="B2768" s="3">
        <v>41</v>
      </c>
      <c r="C2768" t="s">
        <v>709</v>
      </c>
      <c r="D2768" s="1">
        <v>2012</v>
      </c>
      <c r="E2768" s="3">
        <v>41133</v>
      </c>
      <c r="F2768" t="s">
        <v>7075</v>
      </c>
      <c r="G2768">
        <v>0</v>
      </c>
      <c r="H2768">
        <v>0</v>
      </c>
      <c r="I2768">
        <v>1</v>
      </c>
      <c r="J2768" s="3">
        <f t="shared" si="43"/>
        <v>1</v>
      </c>
    </row>
    <row r="2769" spans="1:10">
      <c r="A2769" t="s">
        <v>710</v>
      </c>
      <c r="B2769" s="3">
        <v>45</v>
      </c>
      <c r="C2769" t="s">
        <v>711</v>
      </c>
      <c r="D2769" s="1">
        <v>2012</v>
      </c>
      <c r="E2769" s="3">
        <v>41133</v>
      </c>
      <c r="F2769" t="s">
        <v>7075</v>
      </c>
      <c r="G2769">
        <v>0</v>
      </c>
      <c r="H2769">
        <v>0</v>
      </c>
      <c r="I2769">
        <v>1</v>
      </c>
      <c r="J2769" s="3">
        <f t="shared" si="43"/>
        <v>1</v>
      </c>
    </row>
    <row r="2770" spans="1:10">
      <c r="A2770" t="s">
        <v>801</v>
      </c>
      <c r="B2770" s="3">
        <v>27</v>
      </c>
      <c r="C2770" t="s">
        <v>308</v>
      </c>
      <c r="D2770" s="1">
        <v>2012</v>
      </c>
      <c r="E2770" s="3">
        <v>41133</v>
      </c>
      <c r="F2770" t="s">
        <v>7075</v>
      </c>
      <c r="G2770">
        <v>0</v>
      </c>
      <c r="H2770">
        <v>0</v>
      </c>
      <c r="I2770">
        <v>1</v>
      </c>
      <c r="J2770" s="3">
        <f t="shared" si="43"/>
        <v>1</v>
      </c>
    </row>
    <row r="2771" spans="1:10">
      <c r="A2771" t="s">
        <v>827</v>
      </c>
      <c r="B2771" s="3">
        <v>28</v>
      </c>
      <c r="C2771" t="s">
        <v>6</v>
      </c>
      <c r="D2771" s="1">
        <v>2012</v>
      </c>
      <c r="E2771" s="3">
        <v>41133</v>
      </c>
      <c r="F2771" t="s">
        <v>7075</v>
      </c>
      <c r="G2771">
        <v>1</v>
      </c>
      <c r="H2771">
        <v>0</v>
      </c>
      <c r="I2771">
        <v>0</v>
      </c>
      <c r="J2771" s="3">
        <f t="shared" si="43"/>
        <v>1</v>
      </c>
    </row>
    <row r="2772" spans="1:10">
      <c r="A2772" t="s">
        <v>840</v>
      </c>
      <c r="B2772" s="3">
        <v>30</v>
      </c>
      <c r="C2772" t="s">
        <v>86</v>
      </c>
      <c r="D2772" s="1">
        <v>2012</v>
      </c>
      <c r="E2772" s="3">
        <v>41133</v>
      </c>
      <c r="F2772" t="s">
        <v>7075</v>
      </c>
      <c r="G2772">
        <v>0</v>
      </c>
      <c r="H2772">
        <v>1</v>
      </c>
      <c r="I2772">
        <v>0</v>
      </c>
      <c r="J2772" s="3">
        <f t="shared" si="43"/>
        <v>1</v>
      </c>
    </row>
    <row r="2773" spans="1:10">
      <c r="A2773" t="s">
        <v>913</v>
      </c>
      <c r="B2773" s="3">
        <v>29</v>
      </c>
      <c r="C2773" t="s">
        <v>47</v>
      </c>
      <c r="D2773" s="1">
        <v>2012</v>
      </c>
      <c r="E2773" s="3">
        <v>41133</v>
      </c>
      <c r="F2773" t="s">
        <v>7075</v>
      </c>
      <c r="G2773">
        <v>1</v>
      </c>
      <c r="H2773">
        <v>0</v>
      </c>
      <c r="I2773">
        <v>0</v>
      </c>
      <c r="J2773" s="3">
        <f t="shared" si="43"/>
        <v>1</v>
      </c>
    </row>
    <row r="2774" spans="1:10">
      <c r="A2774" t="s">
        <v>930</v>
      </c>
      <c r="B2774" s="3">
        <v>34</v>
      </c>
      <c r="C2774" t="s">
        <v>11</v>
      </c>
      <c r="D2774" s="1">
        <v>2012</v>
      </c>
      <c r="E2774" s="3">
        <v>41133</v>
      </c>
      <c r="F2774" t="s">
        <v>7075</v>
      </c>
      <c r="G2774">
        <v>0</v>
      </c>
      <c r="H2774">
        <v>1</v>
      </c>
      <c r="I2774">
        <v>0</v>
      </c>
      <c r="J2774" s="3">
        <f t="shared" si="43"/>
        <v>1</v>
      </c>
    </row>
    <row r="2775" spans="1:10">
      <c r="A2775" t="s">
        <v>942</v>
      </c>
      <c r="B2775" s="3">
        <v>30</v>
      </c>
      <c r="C2775" t="s">
        <v>41</v>
      </c>
      <c r="D2775" s="1">
        <v>2012</v>
      </c>
      <c r="E2775" s="3">
        <v>41133</v>
      </c>
      <c r="F2775" t="s">
        <v>7075</v>
      </c>
      <c r="G2775">
        <v>0</v>
      </c>
      <c r="H2775">
        <v>1</v>
      </c>
      <c r="I2775">
        <v>0</v>
      </c>
      <c r="J2775" s="3">
        <f t="shared" si="43"/>
        <v>1</v>
      </c>
    </row>
    <row r="2776" spans="1:10">
      <c r="A2776" t="s">
        <v>687</v>
      </c>
      <c r="B2776" s="3">
        <v>31</v>
      </c>
      <c r="C2776" t="s">
        <v>16</v>
      </c>
      <c r="D2776" s="1">
        <v>2012</v>
      </c>
      <c r="E2776" s="3">
        <v>41133</v>
      </c>
      <c r="F2776" t="s">
        <v>7075</v>
      </c>
      <c r="G2776">
        <v>0</v>
      </c>
      <c r="H2776">
        <v>1</v>
      </c>
      <c r="I2776">
        <v>0</v>
      </c>
      <c r="J2776" s="3">
        <f t="shared" si="43"/>
        <v>1</v>
      </c>
    </row>
    <row r="2777" spans="1:10">
      <c r="A2777" t="s">
        <v>983</v>
      </c>
      <c r="B2777" s="3">
        <v>46</v>
      </c>
      <c r="C2777" t="s">
        <v>32</v>
      </c>
      <c r="D2777" s="1">
        <v>2012</v>
      </c>
      <c r="E2777" s="3">
        <v>41133</v>
      </c>
      <c r="F2777" t="s">
        <v>7075</v>
      </c>
      <c r="G2777">
        <v>0</v>
      </c>
      <c r="H2777">
        <v>1</v>
      </c>
      <c r="I2777">
        <v>0</v>
      </c>
      <c r="J2777" s="3">
        <f t="shared" si="43"/>
        <v>1</v>
      </c>
    </row>
    <row r="2778" spans="1:10">
      <c r="A2778" t="s">
        <v>1008</v>
      </c>
      <c r="B2778" s="3">
        <v>49</v>
      </c>
      <c r="C2778" t="s">
        <v>313</v>
      </c>
      <c r="D2778" s="1">
        <v>2012</v>
      </c>
      <c r="E2778" s="3">
        <v>41133</v>
      </c>
      <c r="F2778" t="s">
        <v>7075</v>
      </c>
      <c r="G2778">
        <v>0</v>
      </c>
      <c r="H2778">
        <v>0</v>
      </c>
      <c r="I2778">
        <v>1</v>
      </c>
      <c r="J2778" s="3">
        <f t="shared" si="43"/>
        <v>1</v>
      </c>
    </row>
    <row r="2779" spans="1:10">
      <c r="A2779" t="s">
        <v>1028</v>
      </c>
      <c r="B2779" s="3">
        <v>25</v>
      </c>
      <c r="C2779" t="s">
        <v>11</v>
      </c>
      <c r="D2779" s="1">
        <v>2012</v>
      </c>
      <c r="E2779" s="3">
        <v>41133</v>
      </c>
      <c r="F2779" t="s">
        <v>7075</v>
      </c>
      <c r="G2779">
        <v>0</v>
      </c>
      <c r="H2779">
        <v>0</v>
      </c>
      <c r="I2779">
        <v>1</v>
      </c>
      <c r="J2779" s="3">
        <f t="shared" si="43"/>
        <v>1</v>
      </c>
    </row>
    <row r="2780" spans="1:10">
      <c r="A2780" t="s">
        <v>1072</v>
      </c>
      <c r="B2780" s="3">
        <v>31</v>
      </c>
      <c r="C2780" t="s">
        <v>6</v>
      </c>
      <c r="D2780" s="1">
        <v>2012</v>
      </c>
      <c r="E2780" s="3">
        <v>41133</v>
      </c>
      <c r="F2780" t="s">
        <v>7075</v>
      </c>
      <c r="G2780">
        <v>0</v>
      </c>
      <c r="H2780">
        <v>0</v>
      </c>
      <c r="I2780">
        <v>1</v>
      </c>
      <c r="J2780" s="3">
        <f t="shared" si="43"/>
        <v>1</v>
      </c>
    </row>
    <row r="2781" spans="1:10">
      <c r="A2781" t="s">
        <v>1089</v>
      </c>
      <c r="B2781" s="3">
        <v>34</v>
      </c>
      <c r="C2781" t="s">
        <v>29</v>
      </c>
      <c r="D2781" s="1">
        <v>2012</v>
      </c>
      <c r="E2781" s="3">
        <v>41133</v>
      </c>
      <c r="F2781" t="s">
        <v>7075</v>
      </c>
      <c r="G2781">
        <v>0</v>
      </c>
      <c r="H2781">
        <v>1</v>
      </c>
      <c r="I2781">
        <v>0</v>
      </c>
      <c r="J2781" s="3">
        <f t="shared" si="43"/>
        <v>1</v>
      </c>
    </row>
    <row r="2782" spans="1:10">
      <c r="A2782" t="s">
        <v>1181</v>
      </c>
      <c r="B2782" s="3">
        <v>25</v>
      </c>
      <c r="C2782" t="s">
        <v>31</v>
      </c>
      <c r="D2782" s="1">
        <v>2012</v>
      </c>
      <c r="E2782" s="3">
        <v>41133</v>
      </c>
      <c r="F2782" t="s">
        <v>7075</v>
      </c>
      <c r="G2782">
        <v>0</v>
      </c>
      <c r="H2782">
        <v>1</v>
      </c>
      <c r="I2782">
        <v>0</v>
      </c>
      <c r="J2782" s="3">
        <f t="shared" si="43"/>
        <v>1</v>
      </c>
    </row>
    <row r="2783" spans="1:10">
      <c r="A2783" t="s">
        <v>1189</v>
      </c>
      <c r="B2783" s="3">
        <v>28</v>
      </c>
      <c r="C2783" t="s">
        <v>182</v>
      </c>
      <c r="D2783" s="1">
        <v>2012</v>
      </c>
      <c r="E2783" s="3">
        <v>41133</v>
      </c>
      <c r="F2783" t="s">
        <v>7075</v>
      </c>
      <c r="G2783">
        <v>0</v>
      </c>
      <c r="H2783">
        <v>1</v>
      </c>
      <c r="I2783">
        <v>0</v>
      </c>
      <c r="J2783" s="3">
        <f t="shared" si="43"/>
        <v>1</v>
      </c>
    </row>
    <row r="2784" spans="1:10">
      <c r="A2784" t="s">
        <v>1221</v>
      </c>
      <c r="B2784" s="3">
        <v>28</v>
      </c>
      <c r="C2784" t="s">
        <v>11</v>
      </c>
      <c r="D2784" s="1">
        <v>2012</v>
      </c>
      <c r="E2784" s="3">
        <v>41133</v>
      </c>
      <c r="F2784" t="s">
        <v>7075</v>
      </c>
      <c r="G2784">
        <v>1</v>
      </c>
      <c r="H2784">
        <v>0</v>
      </c>
      <c r="I2784">
        <v>0</v>
      </c>
      <c r="J2784" s="3">
        <f t="shared" si="43"/>
        <v>1</v>
      </c>
    </row>
    <row r="2785" spans="1:10">
      <c r="A2785" t="s">
        <v>1231</v>
      </c>
      <c r="B2785" s="3">
        <v>23</v>
      </c>
      <c r="C2785" t="s">
        <v>6</v>
      </c>
      <c r="D2785" s="1">
        <v>2012</v>
      </c>
      <c r="E2785" s="3">
        <v>41133</v>
      </c>
      <c r="F2785" t="s">
        <v>7075</v>
      </c>
      <c r="G2785">
        <v>1</v>
      </c>
      <c r="H2785">
        <v>0</v>
      </c>
      <c r="I2785">
        <v>0</v>
      </c>
      <c r="J2785" s="3">
        <f t="shared" si="43"/>
        <v>1</v>
      </c>
    </row>
    <row r="2786" spans="1:10">
      <c r="A2786" t="s">
        <v>1429</v>
      </c>
      <c r="B2786" s="3">
        <v>19</v>
      </c>
      <c r="C2786" t="s">
        <v>41</v>
      </c>
      <c r="D2786" s="1">
        <v>2012</v>
      </c>
      <c r="E2786" s="3">
        <v>41133</v>
      </c>
      <c r="F2786" t="s">
        <v>7075</v>
      </c>
      <c r="G2786">
        <v>1</v>
      </c>
      <c r="H2786">
        <v>0</v>
      </c>
      <c r="I2786">
        <v>0</v>
      </c>
      <c r="J2786" s="3">
        <f t="shared" si="43"/>
        <v>1</v>
      </c>
    </row>
    <row r="2787" spans="1:10">
      <c r="A2787" t="s">
        <v>1432</v>
      </c>
      <c r="B2787" s="3">
        <v>27</v>
      </c>
      <c r="C2787" t="s">
        <v>41</v>
      </c>
      <c r="D2787" s="1">
        <v>2012</v>
      </c>
      <c r="E2787" s="3">
        <v>41133</v>
      </c>
      <c r="F2787" t="s">
        <v>7075</v>
      </c>
      <c r="G2787">
        <v>0</v>
      </c>
      <c r="H2787">
        <v>1</v>
      </c>
      <c r="I2787">
        <v>0</v>
      </c>
      <c r="J2787" s="3">
        <f t="shared" si="43"/>
        <v>1</v>
      </c>
    </row>
    <row r="2788" spans="1:10">
      <c r="A2788" t="s">
        <v>1484</v>
      </c>
      <c r="B2788" s="3">
        <v>26</v>
      </c>
      <c r="C2788" t="s">
        <v>691</v>
      </c>
      <c r="D2788" s="1">
        <v>2012</v>
      </c>
      <c r="E2788" s="3">
        <v>41133</v>
      </c>
      <c r="F2788" t="s">
        <v>7075</v>
      </c>
      <c r="G2788">
        <v>0</v>
      </c>
      <c r="H2788">
        <v>1</v>
      </c>
      <c r="I2788">
        <v>0</v>
      </c>
      <c r="J2788" s="3">
        <f t="shared" si="43"/>
        <v>1</v>
      </c>
    </row>
    <row r="2789" spans="1:10">
      <c r="A2789" t="s">
        <v>1595</v>
      </c>
      <c r="B2789" s="3">
        <v>22</v>
      </c>
      <c r="C2789" t="s">
        <v>723</v>
      </c>
      <c r="D2789" s="1">
        <v>2012</v>
      </c>
      <c r="E2789" s="3">
        <v>41133</v>
      </c>
      <c r="F2789" t="s">
        <v>7075</v>
      </c>
      <c r="G2789">
        <v>0</v>
      </c>
      <c r="H2789">
        <v>1</v>
      </c>
      <c r="I2789">
        <v>0</v>
      </c>
      <c r="J2789" s="3">
        <f t="shared" si="43"/>
        <v>1</v>
      </c>
    </row>
    <row r="2790" spans="1:10">
      <c r="A2790" t="s">
        <v>1618</v>
      </c>
      <c r="B2790" s="3">
        <v>44</v>
      </c>
      <c r="C2790" t="s">
        <v>57</v>
      </c>
      <c r="D2790" s="1">
        <v>2012</v>
      </c>
      <c r="E2790" s="3">
        <v>41133</v>
      </c>
      <c r="F2790" t="s">
        <v>7075</v>
      </c>
      <c r="G2790">
        <v>1</v>
      </c>
      <c r="H2790">
        <v>0</v>
      </c>
      <c r="I2790">
        <v>0</v>
      </c>
      <c r="J2790" s="3">
        <f t="shared" si="43"/>
        <v>1</v>
      </c>
    </row>
    <row r="2791" spans="1:10">
      <c r="A2791" t="s">
        <v>1673</v>
      </c>
      <c r="B2791" s="3">
        <v>29</v>
      </c>
      <c r="C2791" t="s">
        <v>10</v>
      </c>
      <c r="D2791" s="1">
        <v>2012</v>
      </c>
      <c r="E2791" s="3">
        <v>41133</v>
      </c>
      <c r="F2791" t="s">
        <v>7075</v>
      </c>
      <c r="G2791">
        <v>1</v>
      </c>
      <c r="H2791">
        <v>0</v>
      </c>
      <c r="I2791">
        <v>0</v>
      </c>
      <c r="J2791" s="3">
        <f t="shared" si="43"/>
        <v>1</v>
      </c>
    </row>
    <row r="2792" spans="1:10">
      <c r="A2792" t="s">
        <v>1687</v>
      </c>
      <c r="B2792" s="3">
        <v>40</v>
      </c>
      <c r="C2792" t="s">
        <v>9</v>
      </c>
      <c r="D2792" s="1">
        <v>2012</v>
      </c>
      <c r="E2792" s="3">
        <v>41133</v>
      </c>
      <c r="F2792" t="s">
        <v>7075</v>
      </c>
      <c r="G2792">
        <v>0</v>
      </c>
      <c r="H2792">
        <v>0</v>
      </c>
      <c r="I2792">
        <v>1</v>
      </c>
      <c r="J2792" s="3">
        <f t="shared" si="43"/>
        <v>1</v>
      </c>
    </row>
    <row r="2793" spans="1:10">
      <c r="A2793" t="s">
        <v>1717</v>
      </c>
      <c r="B2793" s="3">
        <v>29</v>
      </c>
      <c r="C2793" t="s">
        <v>691</v>
      </c>
      <c r="D2793" s="1">
        <v>2012</v>
      </c>
      <c r="E2793" s="3">
        <v>41133</v>
      </c>
      <c r="F2793" t="s">
        <v>7075</v>
      </c>
      <c r="G2793">
        <v>0</v>
      </c>
      <c r="H2793">
        <v>0</v>
      </c>
      <c r="I2793">
        <v>1</v>
      </c>
      <c r="J2793" s="3">
        <f t="shared" si="43"/>
        <v>1</v>
      </c>
    </row>
    <row r="2794" spans="1:10">
      <c r="A2794" t="s">
        <v>1876</v>
      </c>
      <c r="B2794" s="3">
        <v>35</v>
      </c>
      <c r="C2794" t="s">
        <v>185</v>
      </c>
      <c r="D2794" s="1">
        <v>2012</v>
      </c>
      <c r="E2794" s="3">
        <v>41133</v>
      </c>
      <c r="F2794" t="s">
        <v>7075</v>
      </c>
      <c r="G2794">
        <v>1</v>
      </c>
      <c r="H2794">
        <v>0</v>
      </c>
      <c r="I2794">
        <v>0</v>
      </c>
      <c r="J2794" s="3">
        <f t="shared" si="43"/>
        <v>1</v>
      </c>
    </row>
    <row r="2795" spans="1:10">
      <c r="A2795" t="s">
        <v>1884</v>
      </c>
      <c r="B2795" s="3">
        <v>38</v>
      </c>
      <c r="C2795" t="s">
        <v>31</v>
      </c>
      <c r="D2795" s="1">
        <v>2012</v>
      </c>
      <c r="E2795" s="3">
        <v>41133</v>
      </c>
      <c r="F2795" t="s">
        <v>7075</v>
      </c>
      <c r="G2795">
        <v>0</v>
      </c>
      <c r="H2795">
        <v>0</v>
      </c>
      <c r="I2795">
        <v>1</v>
      </c>
      <c r="J2795" s="3">
        <f t="shared" si="43"/>
        <v>1</v>
      </c>
    </row>
    <row r="2796" spans="1:10">
      <c r="A2796" t="s">
        <v>1909</v>
      </c>
      <c r="B2796" s="3">
        <v>33</v>
      </c>
      <c r="C2796" t="s">
        <v>6</v>
      </c>
      <c r="D2796" s="1">
        <v>2012</v>
      </c>
      <c r="E2796" s="3">
        <v>41133</v>
      </c>
      <c r="F2796" t="s">
        <v>7075</v>
      </c>
      <c r="G2796">
        <v>1</v>
      </c>
      <c r="H2796">
        <v>0</v>
      </c>
      <c r="I2796">
        <v>0</v>
      </c>
      <c r="J2796" s="3">
        <f t="shared" si="43"/>
        <v>1</v>
      </c>
    </row>
    <row r="2797" spans="1:10">
      <c r="A2797" t="s">
        <v>1933</v>
      </c>
      <c r="B2797" s="3">
        <v>20</v>
      </c>
      <c r="C2797" t="s">
        <v>29</v>
      </c>
      <c r="D2797" s="1">
        <v>2012</v>
      </c>
      <c r="E2797" s="3">
        <v>41133</v>
      </c>
      <c r="F2797" t="s">
        <v>7075</v>
      </c>
      <c r="G2797">
        <v>1</v>
      </c>
      <c r="H2797">
        <v>0</v>
      </c>
      <c r="I2797">
        <v>0</v>
      </c>
      <c r="J2797" s="3">
        <f t="shared" si="43"/>
        <v>1</v>
      </c>
    </row>
    <row r="2798" spans="1:10">
      <c r="A2798" t="s">
        <v>2077</v>
      </c>
      <c r="B2798" s="3">
        <v>28</v>
      </c>
      <c r="C2798" t="s">
        <v>308</v>
      </c>
      <c r="D2798" s="1">
        <v>2012</v>
      </c>
      <c r="E2798" s="3">
        <v>41133</v>
      </c>
      <c r="F2798" t="s">
        <v>7075</v>
      </c>
      <c r="G2798">
        <v>0</v>
      </c>
      <c r="H2798">
        <v>1</v>
      </c>
      <c r="I2798">
        <v>0</v>
      </c>
      <c r="J2798" s="3">
        <f t="shared" si="43"/>
        <v>1</v>
      </c>
    </row>
    <row r="2799" spans="1:10">
      <c r="A2799" t="s">
        <v>2104</v>
      </c>
      <c r="B2799" s="3">
        <v>25</v>
      </c>
      <c r="C2799" t="s">
        <v>93</v>
      </c>
      <c r="D2799" s="1">
        <v>2012</v>
      </c>
      <c r="E2799" s="3">
        <v>41133</v>
      </c>
      <c r="F2799" t="s">
        <v>7075</v>
      </c>
      <c r="G2799">
        <v>0</v>
      </c>
      <c r="H2799">
        <v>0</v>
      </c>
      <c r="I2799">
        <v>1</v>
      </c>
      <c r="J2799" s="3">
        <f t="shared" si="43"/>
        <v>1</v>
      </c>
    </row>
    <row r="2800" spans="1:10">
      <c r="A2800" t="s">
        <v>2134</v>
      </c>
      <c r="B2800" s="3">
        <v>30</v>
      </c>
      <c r="C2800" t="s">
        <v>29</v>
      </c>
      <c r="D2800" s="1">
        <v>2012</v>
      </c>
      <c r="E2800" s="3">
        <v>41133</v>
      </c>
      <c r="F2800" t="s">
        <v>7075</v>
      </c>
      <c r="G2800">
        <v>0</v>
      </c>
      <c r="H2800">
        <v>1</v>
      </c>
      <c r="I2800">
        <v>0</v>
      </c>
      <c r="J2800" s="3">
        <f t="shared" si="43"/>
        <v>1</v>
      </c>
    </row>
    <row r="2801" spans="1:10">
      <c r="A2801" t="s">
        <v>2236</v>
      </c>
      <c r="B2801" s="3">
        <v>24</v>
      </c>
      <c r="C2801" t="s">
        <v>11</v>
      </c>
      <c r="D2801" s="1">
        <v>2012</v>
      </c>
      <c r="E2801" s="3">
        <v>41133</v>
      </c>
      <c r="F2801" t="s">
        <v>7075</v>
      </c>
      <c r="G2801">
        <v>0</v>
      </c>
      <c r="H2801">
        <v>0</v>
      </c>
      <c r="I2801">
        <v>1</v>
      </c>
      <c r="J2801" s="3">
        <f t="shared" si="43"/>
        <v>1</v>
      </c>
    </row>
    <row r="2802" spans="1:10">
      <c r="A2802" t="s">
        <v>2239</v>
      </c>
      <c r="B2802" s="3">
        <v>29</v>
      </c>
      <c r="C2802" t="s">
        <v>11</v>
      </c>
      <c r="D2802" s="1">
        <v>2012</v>
      </c>
      <c r="E2802" s="3">
        <v>41133</v>
      </c>
      <c r="F2802" t="s">
        <v>7075</v>
      </c>
      <c r="G2802">
        <v>0</v>
      </c>
      <c r="H2802">
        <v>1</v>
      </c>
      <c r="I2802">
        <v>0</v>
      </c>
      <c r="J2802" s="3">
        <f t="shared" si="43"/>
        <v>1</v>
      </c>
    </row>
    <row r="2803" spans="1:10">
      <c r="A2803" t="s">
        <v>2271</v>
      </c>
      <c r="B2803" s="3">
        <v>25</v>
      </c>
      <c r="C2803" t="s">
        <v>106</v>
      </c>
      <c r="D2803" s="1">
        <v>2012</v>
      </c>
      <c r="E2803" s="3">
        <v>41133</v>
      </c>
      <c r="F2803" t="s">
        <v>7075</v>
      </c>
      <c r="G2803">
        <v>1</v>
      </c>
      <c r="H2803">
        <v>0</v>
      </c>
      <c r="I2803">
        <v>0</v>
      </c>
      <c r="J2803" s="3">
        <f t="shared" si="43"/>
        <v>1</v>
      </c>
    </row>
    <row r="2804" spans="1:10">
      <c r="A2804" t="s">
        <v>2297</v>
      </c>
      <c r="B2804" s="3">
        <v>23</v>
      </c>
      <c r="C2804" t="s">
        <v>11</v>
      </c>
      <c r="D2804" s="1">
        <v>2012</v>
      </c>
      <c r="E2804" s="3">
        <v>41133</v>
      </c>
      <c r="F2804" t="s">
        <v>7075</v>
      </c>
      <c r="G2804">
        <v>1</v>
      </c>
      <c r="H2804">
        <v>0</v>
      </c>
      <c r="I2804">
        <v>0</v>
      </c>
      <c r="J2804" s="3">
        <f t="shared" si="43"/>
        <v>1</v>
      </c>
    </row>
    <row r="2805" spans="1:10">
      <c r="A2805" t="s">
        <v>2300</v>
      </c>
      <c r="B2805" s="3">
        <v>24</v>
      </c>
      <c r="C2805" t="s">
        <v>11</v>
      </c>
      <c r="D2805" s="1">
        <v>2012</v>
      </c>
      <c r="E2805" s="3">
        <v>41133</v>
      </c>
      <c r="F2805" t="s">
        <v>7075</v>
      </c>
      <c r="G2805">
        <v>0</v>
      </c>
      <c r="H2805">
        <v>0</v>
      </c>
      <c r="I2805">
        <v>1</v>
      </c>
      <c r="J2805" s="3">
        <f t="shared" si="43"/>
        <v>1</v>
      </c>
    </row>
    <row r="2806" spans="1:10">
      <c r="A2806" t="s">
        <v>2320</v>
      </c>
      <c r="B2806" s="3">
        <v>34</v>
      </c>
      <c r="C2806" t="s">
        <v>723</v>
      </c>
      <c r="D2806" s="1">
        <v>2012</v>
      </c>
      <c r="E2806" s="3">
        <v>41133</v>
      </c>
      <c r="F2806" t="s">
        <v>7075</v>
      </c>
      <c r="G2806">
        <v>0</v>
      </c>
      <c r="H2806">
        <v>0</v>
      </c>
      <c r="I2806">
        <v>1</v>
      </c>
      <c r="J2806" s="3">
        <f t="shared" si="43"/>
        <v>1</v>
      </c>
    </row>
    <row r="2807" spans="1:10">
      <c r="A2807" t="s">
        <v>2711</v>
      </c>
      <c r="B2807" s="3">
        <v>35</v>
      </c>
      <c r="C2807" t="s">
        <v>162</v>
      </c>
      <c r="D2807" s="1">
        <v>2008</v>
      </c>
      <c r="E2807" s="3">
        <v>39684</v>
      </c>
      <c r="F2807" t="s">
        <v>7075</v>
      </c>
      <c r="G2807">
        <v>1</v>
      </c>
      <c r="H2807">
        <v>0</v>
      </c>
      <c r="I2807">
        <v>0</v>
      </c>
      <c r="J2807" s="3">
        <f t="shared" si="43"/>
        <v>1</v>
      </c>
    </row>
    <row r="2808" spans="1:10">
      <c r="A2808" t="s">
        <v>2720</v>
      </c>
      <c r="B2808" s="3">
        <v>33</v>
      </c>
      <c r="C2808" t="s">
        <v>9</v>
      </c>
      <c r="D2808" s="1">
        <v>2008</v>
      </c>
      <c r="E2808" s="3">
        <v>39684</v>
      </c>
      <c r="F2808" t="s">
        <v>7075</v>
      </c>
      <c r="G2808">
        <v>0</v>
      </c>
      <c r="H2808">
        <v>0</v>
      </c>
      <c r="I2808">
        <v>1</v>
      </c>
      <c r="J2808" s="3">
        <f t="shared" si="43"/>
        <v>1</v>
      </c>
    </row>
    <row r="2809" spans="1:10">
      <c r="A2809" t="s">
        <v>2800</v>
      </c>
      <c r="B2809" s="3">
        <v>25</v>
      </c>
      <c r="C2809" t="s">
        <v>691</v>
      </c>
      <c r="D2809" s="1">
        <v>2008</v>
      </c>
      <c r="E2809" s="3">
        <v>39684</v>
      </c>
      <c r="F2809" t="s">
        <v>7075</v>
      </c>
      <c r="G2809">
        <v>1</v>
      </c>
      <c r="H2809">
        <v>0</v>
      </c>
      <c r="I2809">
        <v>0</v>
      </c>
      <c r="J2809" s="3">
        <f t="shared" si="43"/>
        <v>1</v>
      </c>
    </row>
    <row r="2810" spans="1:10">
      <c r="A2810" t="s">
        <v>2831</v>
      </c>
      <c r="B2810" s="3">
        <v>27</v>
      </c>
      <c r="C2810" t="s">
        <v>14</v>
      </c>
      <c r="D2810" s="1">
        <v>2008</v>
      </c>
      <c r="E2810" s="3">
        <v>39684</v>
      </c>
      <c r="F2810" t="s">
        <v>7075</v>
      </c>
      <c r="G2810">
        <v>0</v>
      </c>
      <c r="H2810">
        <v>0</v>
      </c>
      <c r="I2810">
        <v>1</v>
      </c>
      <c r="J2810" s="3">
        <f t="shared" si="43"/>
        <v>1</v>
      </c>
    </row>
    <row r="2811" spans="1:10">
      <c r="A2811" t="s">
        <v>2836</v>
      </c>
      <c r="B2811" s="3">
        <v>38</v>
      </c>
      <c r="C2811" t="s">
        <v>23</v>
      </c>
      <c r="D2811" s="1">
        <v>2008</v>
      </c>
      <c r="E2811" s="3">
        <v>39684</v>
      </c>
      <c r="F2811" t="s">
        <v>7075</v>
      </c>
      <c r="G2811">
        <v>0</v>
      </c>
      <c r="H2811">
        <v>1</v>
      </c>
      <c r="I2811">
        <v>0</v>
      </c>
      <c r="J2811" s="3">
        <f t="shared" si="43"/>
        <v>1</v>
      </c>
    </row>
    <row r="2812" spans="1:10">
      <c r="A2812" t="s">
        <v>2852</v>
      </c>
      <c r="B2812" s="3">
        <v>30</v>
      </c>
      <c r="C2812" t="s">
        <v>29</v>
      </c>
      <c r="D2812" s="1">
        <v>2008</v>
      </c>
      <c r="E2812" s="3">
        <v>39684</v>
      </c>
      <c r="F2812" t="s">
        <v>7075</v>
      </c>
      <c r="G2812">
        <v>1</v>
      </c>
      <c r="H2812">
        <v>0</v>
      </c>
      <c r="I2812">
        <v>0</v>
      </c>
      <c r="J2812" s="3">
        <f t="shared" si="43"/>
        <v>1</v>
      </c>
    </row>
    <row r="2813" spans="1:10">
      <c r="A2813" t="s">
        <v>930</v>
      </c>
      <c r="B2813" s="3">
        <v>30</v>
      </c>
      <c r="C2813" t="s">
        <v>11</v>
      </c>
      <c r="D2813" s="1">
        <v>2008</v>
      </c>
      <c r="E2813" s="3">
        <v>39684</v>
      </c>
      <c r="F2813" t="s">
        <v>7075</v>
      </c>
      <c r="G2813">
        <v>1</v>
      </c>
      <c r="H2813">
        <v>0</v>
      </c>
      <c r="I2813">
        <v>0</v>
      </c>
      <c r="J2813" s="3">
        <f t="shared" si="43"/>
        <v>1</v>
      </c>
    </row>
    <row r="2814" spans="1:10">
      <c r="A2814" t="s">
        <v>2895</v>
      </c>
      <c r="B2814" s="3">
        <v>21</v>
      </c>
      <c r="C2814" t="s">
        <v>6</v>
      </c>
      <c r="D2814" s="1">
        <v>2008</v>
      </c>
      <c r="E2814" s="3">
        <v>39684</v>
      </c>
      <c r="F2814" t="s">
        <v>7075</v>
      </c>
      <c r="G2814">
        <v>0</v>
      </c>
      <c r="H2814">
        <v>0</v>
      </c>
      <c r="I2814">
        <v>1</v>
      </c>
      <c r="J2814" s="3">
        <f t="shared" si="43"/>
        <v>1</v>
      </c>
    </row>
    <row r="2815" spans="1:10">
      <c r="A2815" t="s">
        <v>2912</v>
      </c>
      <c r="B2815" s="3">
        <v>28</v>
      </c>
      <c r="C2815" t="s">
        <v>185</v>
      </c>
      <c r="D2815" s="1">
        <v>2008</v>
      </c>
      <c r="E2815" s="3">
        <v>39684</v>
      </c>
      <c r="F2815" t="s">
        <v>7075</v>
      </c>
      <c r="G2815">
        <v>0</v>
      </c>
      <c r="H2815">
        <v>0</v>
      </c>
      <c r="I2815">
        <v>1</v>
      </c>
      <c r="J2815" s="3">
        <f t="shared" si="43"/>
        <v>1</v>
      </c>
    </row>
    <row r="2816" spans="1:10">
      <c r="A2816" t="s">
        <v>2916</v>
      </c>
      <c r="B2816" s="3">
        <v>39</v>
      </c>
      <c r="C2816" t="s">
        <v>29</v>
      </c>
      <c r="D2816" s="1">
        <v>2008</v>
      </c>
      <c r="E2816" s="3">
        <v>39684</v>
      </c>
      <c r="F2816" t="s">
        <v>7075</v>
      </c>
      <c r="G2816">
        <v>0</v>
      </c>
      <c r="H2816">
        <v>1</v>
      </c>
      <c r="I2816">
        <v>0</v>
      </c>
      <c r="J2816" s="3">
        <f t="shared" si="43"/>
        <v>1</v>
      </c>
    </row>
    <row r="2817" spans="1:10">
      <c r="A2817" t="s">
        <v>1008</v>
      </c>
      <c r="B2817" s="3">
        <v>45</v>
      </c>
      <c r="C2817" t="s">
        <v>313</v>
      </c>
      <c r="D2817" s="1">
        <v>2008</v>
      </c>
      <c r="E2817" s="3">
        <v>39684</v>
      </c>
      <c r="F2817" t="s">
        <v>7075</v>
      </c>
      <c r="G2817">
        <v>0</v>
      </c>
      <c r="H2817">
        <v>0</v>
      </c>
      <c r="I2817">
        <v>1</v>
      </c>
      <c r="J2817" s="3">
        <f t="shared" si="43"/>
        <v>1</v>
      </c>
    </row>
    <row r="2818" spans="1:10">
      <c r="A2818" t="s">
        <v>2961</v>
      </c>
      <c r="B2818" s="3">
        <v>39</v>
      </c>
      <c r="C2818" t="s">
        <v>14</v>
      </c>
      <c r="D2818" s="1">
        <v>2008</v>
      </c>
      <c r="E2818" s="3">
        <v>39684</v>
      </c>
      <c r="F2818" t="s">
        <v>7075</v>
      </c>
      <c r="G2818">
        <v>0</v>
      </c>
      <c r="H2818">
        <v>0</v>
      </c>
      <c r="I2818">
        <v>1</v>
      </c>
      <c r="J2818" s="3">
        <f t="shared" ref="J2818:J2881" si="44">G2818+H2818+I2818</f>
        <v>1</v>
      </c>
    </row>
    <row r="2819" spans="1:10">
      <c r="A2819" t="s">
        <v>2964</v>
      </c>
      <c r="B2819" s="3">
        <v>26</v>
      </c>
      <c r="C2819" t="s">
        <v>11</v>
      </c>
      <c r="D2819" s="1">
        <v>2008</v>
      </c>
      <c r="E2819" s="3">
        <v>39684</v>
      </c>
      <c r="F2819" t="s">
        <v>7075</v>
      </c>
      <c r="G2819">
        <v>1</v>
      </c>
      <c r="H2819">
        <v>0</v>
      </c>
      <c r="I2819">
        <v>0</v>
      </c>
      <c r="J2819" s="3">
        <f t="shared" si="44"/>
        <v>1</v>
      </c>
    </row>
    <row r="2820" spans="1:10">
      <c r="A2820" t="s">
        <v>2977</v>
      </c>
      <c r="B2820" s="3">
        <v>26</v>
      </c>
      <c r="C2820" t="s">
        <v>6</v>
      </c>
      <c r="D2820" s="1">
        <v>2008</v>
      </c>
      <c r="E2820" s="3">
        <v>39684</v>
      </c>
      <c r="F2820" t="s">
        <v>7075</v>
      </c>
      <c r="G2820">
        <v>1</v>
      </c>
      <c r="H2820">
        <v>0</v>
      </c>
      <c r="I2820">
        <v>0</v>
      </c>
      <c r="J2820" s="3">
        <f t="shared" si="44"/>
        <v>1</v>
      </c>
    </row>
    <row r="2821" spans="1:10">
      <c r="A2821" t="s">
        <v>1072</v>
      </c>
      <c r="B2821" s="3">
        <v>27</v>
      </c>
      <c r="C2821" t="s">
        <v>6</v>
      </c>
      <c r="D2821" s="1">
        <v>2008</v>
      </c>
      <c r="E2821" s="3">
        <v>39684</v>
      </c>
      <c r="F2821" t="s">
        <v>7075</v>
      </c>
      <c r="G2821">
        <v>0</v>
      </c>
      <c r="H2821">
        <v>1</v>
      </c>
      <c r="I2821">
        <v>0</v>
      </c>
      <c r="J2821" s="3">
        <f t="shared" si="44"/>
        <v>1</v>
      </c>
    </row>
    <row r="2822" spans="1:10">
      <c r="A2822" t="s">
        <v>469</v>
      </c>
      <c r="B2822" s="3">
        <v>35</v>
      </c>
      <c r="C2822" t="s">
        <v>9</v>
      </c>
      <c r="D2822" s="1">
        <v>2008</v>
      </c>
      <c r="E2822" s="3">
        <v>39684</v>
      </c>
      <c r="F2822" t="s">
        <v>7075</v>
      </c>
      <c r="G2822">
        <v>0</v>
      </c>
      <c r="H2822">
        <v>1</v>
      </c>
      <c r="I2822">
        <v>0</v>
      </c>
      <c r="J2822" s="3">
        <f t="shared" si="44"/>
        <v>1</v>
      </c>
    </row>
    <row r="2823" spans="1:10">
      <c r="A2823" t="s">
        <v>1221</v>
      </c>
      <c r="B2823" s="3">
        <v>24</v>
      </c>
      <c r="C2823" t="s">
        <v>11</v>
      </c>
      <c r="D2823" s="1">
        <v>2008</v>
      </c>
      <c r="E2823" s="3">
        <v>39684</v>
      </c>
      <c r="F2823" t="s">
        <v>7075</v>
      </c>
      <c r="G2823">
        <v>1</v>
      </c>
      <c r="H2823">
        <v>0</v>
      </c>
      <c r="I2823">
        <v>0</v>
      </c>
      <c r="J2823" s="3">
        <f t="shared" si="44"/>
        <v>1</v>
      </c>
    </row>
    <row r="2824" spans="1:10">
      <c r="A2824" t="s">
        <v>3105</v>
      </c>
      <c r="B2824" s="3">
        <v>28</v>
      </c>
      <c r="C2824" t="s">
        <v>15</v>
      </c>
      <c r="D2824" s="1">
        <v>2008</v>
      </c>
      <c r="E2824" s="3">
        <v>39684</v>
      </c>
      <c r="F2824" t="s">
        <v>7075</v>
      </c>
      <c r="G2824">
        <v>0</v>
      </c>
      <c r="H2824">
        <v>0</v>
      </c>
      <c r="I2824">
        <v>1</v>
      </c>
      <c r="J2824" s="3">
        <f t="shared" si="44"/>
        <v>1</v>
      </c>
    </row>
    <row r="2825" spans="1:10">
      <c r="A2825" t="s">
        <v>1231</v>
      </c>
      <c r="B2825" s="3">
        <v>19</v>
      </c>
      <c r="C2825" t="s">
        <v>6</v>
      </c>
      <c r="D2825" s="1">
        <v>2008</v>
      </c>
      <c r="E2825" s="3">
        <v>39684</v>
      </c>
      <c r="F2825" t="s">
        <v>7075</v>
      </c>
      <c r="G2825">
        <v>1</v>
      </c>
      <c r="H2825">
        <v>0</v>
      </c>
      <c r="I2825">
        <v>0</v>
      </c>
      <c r="J2825" s="3">
        <f t="shared" si="44"/>
        <v>1</v>
      </c>
    </row>
    <row r="2826" spans="1:10">
      <c r="A2826" t="s">
        <v>3155</v>
      </c>
      <c r="B2826" s="3">
        <v>30</v>
      </c>
      <c r="C2826" t="s">
        <v>11</v>
      </c>
      <c r="D2826" s="1">
        <v>2008</v>
      </c>
      <c r="E2826" s="3">
        <v>39684</v>
      </c>
      <c r="F2826" t="s">
        <v>7075</v>
      </c>
      <c r="G2826">
        <v>0</v>
      </c>
      <c r="H2826">
        <v>0</v>
      </c>
      <c r="I2826">
        <v>1</v>
      </c>
      <c r="J2826" s="3">
        <f t="shared" si="44"/>
        <v>1</v>
      </c>
    </row>
    <row r="2827" spans="1:10">
      <c r="A2827" t="s">
        <v>3179</v>
      </c>
      <c r="B2827" s="3">
        <v>38</v>
      </c>
      <c r="C2827" t="s">
        <v>9</v>
      </c>
      <c r="D2827" s="1">
        <v>2008</v>
      </c>
      <c r="E2827" s="3">
        <v>39684</v>
      </c>
      <c r="F2827" t="s">
        <v>7075</v>
      </c>
      <c r="G2827">
        <v>0</v>
      </c>
      <c r="H2827">
        <v>0</v>
      </c>
      <c r="I2827">
        <v>1</v>
      </c>
      <c r="J2827" s="3">
        <f t="shared" si="44"/>
        <v>1</v>
      </c>
    </row>
    <row r="2828" spans="1:10">
      <c r="A2828" t="s">
        <v>3290</v>
      </c>
      <c r="B2828" s="3">
        <v>33</v>
      </c>
      <c r="C2828" t="s">
        <v>93</v>
      </c>
      <c r="D2828" s="1">
        <v>2008</v>
      </c>
      <c r="E2828" s="3">
        <v>39684</v>
      </c>
      <c r="F2828" t="s">
        <v>7075</v>
      </c>
      <c r="G2828">
        <v>1</v>
      </c>
      <c r="H2828">
        <v>0</v>
      </c>
      <c r="I2828">
        <v>0</v>
      </c>
      <c r="J2828" s="3">
        <f t="shared" si="44"/>
        <v>1</v>
      </c>
    </row>
    <row r="2829" spans="1:10">
      <c r="A2829" t="s">
        <v>3385</v>
      </c>
      <c r="B2829" s="3">
        <v>37</v>
      </c>
      <c r="C2829" t="s">
        <v>15</v>
      </c>
      <c r="D2829" s="1">
        <v>2008</v>
      </c>
      <c r="E2829" s="3">
        <v>39684</v>
      </c>
      <c r="F2829" t="s">
        <v>7075</v>
      </c>
      <c r="G2829">
        <v>1</v>
      </c>
      <c r="H2829">
        <v>0</v>
      </c>
      <c r="I2829">
        <v>0</v>
      </c>
      <c r="J2829" s="3">
        <f t="shared" si="44"/>
        <v>1</v>
      </c>
    </row>
    <row r="2830" spans="1:10">
      <c r="A2830" t="s">
        <v>3538</v>
      </c>
      <c r="B2830" s="3">
        <v>30</v>
      </c>
      <c r="C2830" t="s">
        <v>1711</v>
      </c>
      <c r="D2830" s="1">
        <v>2008</v>
      </c>
      <c r="E2830" s="3">
        <v>39684</v>
      </c>
      <c r="F2830" t="s">
        <v>7075</v>
      </c>
      <c r="G2830">
        <v>0</v>
      </c>
      <c r="H2830">
        <v>1</v>
      </c>
      <c r="I2830">
        <v>0</v>
      </c>
      <c r="J2830" s="3">
        <f t="shared" si="44"/>
        <v>1</v>
      </c>
    </row>
    <row r="2831" spans="1:10">
      <c r="A2831" t="s">
        <v>3542</v>
      </c>
      <c r="B2831" s="3">
        <v>32</v>
      </c>
      <c r="C2831" t="s">
        <v>9</v>
      </c>
      <c r="D2831" s="1">
        <v>2008</v>
      </c>
      <c r="E2831" s="3">
        <v>39684</v>
      </c>
      <c r="F2831" t="s">
        <v>7075</v>
      </c>
      <c r="G2831">
        <v>0</v>
      </c>
      <c r="H2831">
        <v>1</v>
      </c>
      <c r="I2831">
        <v>0</v>
      </c>
      <c r="J2831" s="3">
        <f t="shared" si="44"/>
        <v>1</v>
      </c>
    </row>
    <row r="2832" spans="1:10">
      <c r="A2832" t="s">
        <v>3549</v>
      </c>
      <c r="B2832" s="3">
        <v>22</v>
      </c>
      <c r="C2832" t="s">
        <v>11</v>
      </c>
      <c r="D2832" s="1">
        <v>2008</v>
      </c>
      <c r="E2832" s="3">
        <v>39684</v>
      </c>
      <c r="F2832" t="s">
        <v>7075</v>
      </c>
      <c r="G2832">
        <v>1</v>
      </c>
      <c r="H2832">
        <v>0</v>
      </c>
      <c r="I2832">
        <v>0</v>
      </c>
      <c r="J2832" s="3">
        <f t="shared" si="44"/>
        <v>1</v>
      </c>
    </row>
    <row r="2833" spans="1:10">
      <c r="A2833" t="s">
        <v>3574</v>
      </c>
      <c r="B2833" s="3">
        <v>26</v>
      </c>
      <c r="C2833" t="s">
        <v>47</v>
      </c>
      <c r="D2833" s="1">
        <v>2008</v>
      </c>
      <c r="E2833" s="3">
        <v>39684</v>
      </c>
      <c r="F2833" t="s">
        <v>7075</v>
      </c>
      <c r="G2833">
        <v>0</v>
      </c>
      <c r="H2833">
        <v>0</v>
      </c>
      <c r="I2833">
        <v>1</v>
      </c>
      <c r="J2833" s="3">
        <f t="shared" si="44"/>
        <v>1</v>
      </c>
    </row>
    <row r="2834" spans="1:10">
      <c r="A2834" t="s">
        <v>3577</v>
      </c>
      <c r="B2834" s="3">
        <v>38</v>
      </c>
      <c r="C2834" t="s">
        <v>29</v>
      </c>
      <c r="D2834" s="1">
        <v>2008</v>
      </c>
      <c r="E2834" s="3">
        <v>39684</v>
      </c>
      <c r="F2834" t="s">
        <v>7075</v>
      </c>
      <c r="G2834">
        <v>0</v>
      </c>
      <c r="H2834">
        <v>1</v>
      </c>
      <c r="I2834">
        <v>0</v>
      </c>
      <c r="J2834" s="3">
        <f t="shared" si="44"/>
        <v>1</v>
      </c>
    </row>
    <row r="2835" spans="1:10">
      <c r="A2835" t="s">
        <v>3589</v>
      </c>
      <c r="B2835" s="3">
        <v>34</v>
      </c>
      <c r="C2835" t="s">
        <v>162</v>
      </c>
      <c r="D2835" s="1">
        <v>2008</v>
      </c>
      <c r="E2835" s="3">
        <v>39684</v>
      </c>
      <c r="F2835" t="s">
        <v>7075</v>
      </c>
      <c r="G2835">
        <v>1</v>
      </c>
      <c r="H2835">
        <v>0</v>
      </c>
      <c r="I2835">
        <v>0</v>
      </c>
      <c r="J2835" s="3">
        <f t="shared" si="44"/>
        <v>1</v>
      </c>
    </row>
    <row r="2836" spans="1:10">
      <c r="A2836" t="s">
        <v>3610</v>
      </c>
      <c r="B2836" s="3">
        <v>46</v>
      </c>
      <c r="C2836" t="s">
        <v>18</v>
      </c>
      <c r="D2836" s="1">
        <v>2008</v>
      </c>
      <c r="E2836" s="3">
        <v>39684</v>
      </c>
      <c r="F2836" t="s">
        <v>7075</v>
      </c>
      <c r="G2836">
        <v>0</v>
      </c>
      <c r="H2836">
        <v>0</v>
      </c>
      <c r="I2836">
        <v>1</v>
      </c>
      <c r="J2836" s="3">
        <f t="shared" si="44"/>
        <v>1</v>
      </c>
    </row>
    <row r="2837" spans="1:10">
      <c r="A2837" t="s">
        <v>3626</v>
      </c>
      <c r="B2837" s="3">
        <v>33</v>
      </c>
      <c r="C2837" t="s">
        <v>11</v>
      </c>
      <c r="D2837" s="1">
        <v>2008</v>
      </c>
      <c r="E2837" s="3">
        <v>39684</v>
      </c>
      <c r="F2837" t="s">
        <v>7075</v>
      </c>
      <c r="G2837">
        <v>1</v>
      </c>
      <c r="H2837">
        <v>0</v>
      </c>
      <c r="I2837">
        <v>0</v>
      </c>
      <c r="J2837" s="3">
        <f t="shared" si="44"/>
        <v>1</v>
      </c>
    </row>
    <row r="2838" spans="1:10">
      <c r="A2838" t="s">
        <v>3642</v>
      </c>
      <c r="B2838" s="3">
        <v>21</v>
      </c>
      <c r="C2838" t="s">
        <v>14</v>
      </c>
      <c r="D2838" s="1">
        <v>2008</v>
      </c>
      <c r="E2838" s="3">
        <v>39684</v>
      </c>
      <c r="F2838" t="s">
        <v>7075</v>
      </c>
      <c r="G2838">
        <v>0</v>
      </c>
      <c r="H2838">
        <v>0</v>
      </c>
      <c r="I2838">
        <v>1</v>
      </c>
      <c r="J2838" s="3">
        <f t="shared" si="44"/>
        <v>1</v>
      </c>
    </row>
    <row r="2839" spans="1:10">
      <c r="A2839" t="s">
        <v>1909</v>
      </c>
      <c r="B2839" s="3">
        <v>29</v>
      </c>
      <c r="C2839" t="s">
        <v>6</v>
      </c>
      <c r="D2839" s="1">
        <v>2008</v>
      </c>
      <c r="E2839" s="3">
        <v>39684</v>
      </c>
      <c r="F2839" t="s">
        <v>7075</v>
      </c>
      <c r="G2839">
        <v>0</v>
      </c>
      <c r="H2839">
        <v>1</v>
      </c>
      <c r="I2839">
        <v>0</v>
      </c>
      <c r="J2839" s="3">
        <f t="shared" si="44"/>
        <v>1</v>
      </c>
    </row>
    <row r="2840" spans="1:10">
      <c r="A2840" t="s">
        <v>680</v>
      </c>
      <c r="B2840" s="3">
        <v>39</v>
      </c>
      <c r="C2840" t="s">
        <v>1186</v>
      </c>
      <c r="D2840" s="1">
        <v>2008</v>
      </c>
      <c r="E2840" s="3">
        <v>39684</v>
      </c>
      <c r="F2840" t="s">
        <v>7075</v>
      </c>
      <c r="G2840">
        <v>0</v>
      </c>
      <c r="H2840">
        <v>0</v>
      </c>
      <c r="I2840">
        <v>1</v>
      </c>
      <c r="J2840" s="3">
        <f t="shared" si="44"/>
        <v>1</v>
      </c>
    </row>
    <row r="2841" spans="1:10">
      <c r="A2841" t="s">
        <v>3726</v>
      </c>
      <c r="B2841" s="3">
        <v>46</v>
      </c>
      <c r="C2841" t="s">
        <v>14</v>
      </c>
      <c r="D2841" s="1">
        <v>2008</v>
      </c>
      <c r="E2841" s="3">
        <v>39684</v>
      </c>
      <c r="F2841" t="s">
        <v>7075</v>
      </c>
      <c r="G2841">
        <v>0</v>
      </c>
      <c r="H2841">
        <v>1</v>
      </c>
      <c r="I2841">
        <v>0</v>
      </c>
      <c r="J2841" s="3">
        <f t="shared" si="44"/>
        <v>1</v>
      </c>
    </row>
    <row r="2842" spans="1:10">
      <c r="A2842" t="s">
        <v>2077</v>
      </c>
      <c r="B2842" s="3">
        <v>24</v>
      </c>
      <c r="C2842" t="s">
        <v>308</v>
      </c>
      <c r="D2842" s="1">
        <v>2008</v>
      </c>
      <c r="E2842" s="3">
        <v>39684</v>
      </c>
      <c r="F2842" t="s">
        <v>7075</v>
      </c>
      <c r="G2842">
        <v>0</v>
      </c>
      <c r="H2842">
        <v>1</v>
      </c>
      <c r="I2842">
        <v>0</v>
      </c>
      <c r="J2842" s="3">
        <f t="shared" si="44"/>
        <v>1</v>
      </c>
    </row>
    <row r="2843" spans="1:10">
      <c r="A2843" t="s">
        <v>3805</v>
      </c>
      <c r="B2843" s="3">
        <v>40</v>
      </c>
      <c r="C2843" t="s">
        <v>162</v>
      </c>
      <c r="D2843" s="1">
        <v>2008</v>
      </c>
      <c r="E2843" s="3">
        <v>39684</v>
      </c>
      <c r="F2843" t="s">
        <v>7075</v>
      </c>
      <c r="G2843">
        <v>0</v>
      </c>
      <c r="H2843">
        <v>1</v>
      </c>
      <c r="I2843">
        <v>0</v>
      </c>
      <c r="J2843" s="3">
        <f t="shared" si="44"/>
        <v>1</v>
      </c>
    </row>
    <row r="2844" spans="1:10">
      <c r="A2844" t="s">
        <v>3824</v>
      </c>
      <c r="B2844" s="3">
        <v>36</v>
      </c>
      <c r="C2844" t="s">
        <v>11</v>
      </c>
      <c r="D2844" s="1">
        <v>2008</v>
      </c>
      <c r="E2844" s="3">
        <v>39684</v>
      </c>
      <c r="F2844" t="s">
        <v>7075</v>
      </c>
      <c r="G2844">
        <v>0</v>
      </c>
      <c r="H2844">
        <v>1</v>
      </c>
      <c r="I2844">
        <v>0</v>
      </c>
      <c r="J2844" s="3">
        <f t="shared" si="44"/>
        <v>1</v>
      </c>
    </row>
    <row r="2845" spans="1:10">
      <c r="A2845" t="s">
        <v>3840</v>
      </c>
      <c r="B2845" s="3">
        <v>23</v>
      </c>
      <c r="C2845" t="s">
        <v>31</v>
      </c>
      <c r="D2845" s="1">
        <v>2008</v>
      </c>
      <c r="E2845" s="3">
        <v>39684</v>
      </c>
      <c r="F2845" t="s">
        <v>7075</v>
      </c>
      <c r="G2845">
        <v>0</v>
      </c>
      <c r="H2845">
        <v>0</v>
      </c>
      <c r="I2845">
        <v>1</v>
      </c>
      <c r="J2845" s="3">
        <f t="shared" si="44"/>
        <v>1</v>
      </c>
    </row>
    <row r="2846" spans="1:10">
      <c r="A2846" t="s">
        <v>3864</v>
      </c>
      <c r="B2846" s="3">
        <v>33</v>
      </c>
      <c r="C2846" t="s">
        <v>6</v>
      </c>
      <c r="D2846" s="1">
        <v>2008</v>
      </c>
      <c r="E2846" s="3">
        <v>39684</v>
      </c>
      <c r="F2846" t="s">
        <v>7075</v>
      </c>
      <c r="G2846">
        <v>0</v>
      </c>
      <c r="H2846">
        <v>0</v>
      </c>
      <c r="I2846">
        <v>1</v>
      </c>
      <c r="J2846" s="3">
        <f t="shared" si="44"/>
        <v>1</v>
      </c>
    </row>
    <row r="2847" spans="1:10">
      <c r="A2847" t="s">
        <v>4034</v>
      </c>
      <c r="B2847" s="3">
        <v>23</v>
      </c>
      <c r="C2847" t="s">
        <v>11</v>
      </c>
      <c r="D2847" s="1">
        <v>2008</v>
      </c>
      <c r="E2847" s="3">
        <v>39684</v>
      </c>
      <c r="F2847" t="s">
        <v>7075</v>
      </c>
      <c r="G2847">
        <v>0</v>
      </c>
      <c r="H2847">
        <v>1</v>
      </c>
      <c r="I2847">
        <v>0</v>
      </c>
      <c r="J2847" s="3">
        <f t="shared" si="44"/>
        <v>1</v>
      </c>
    </row>
    <row r="2848" spans="1:10">
      <c r="A2848" t="s">
        <v>4326</v>
      </c>
      <c r="B2848" s="3">
        <v>40</v>
      </c>
      <c r="C2848" t="s">
        <v>4327</v>
      </c>
      <c r="D2848" s="1">
        <v>2004</v>
      </c>
      <c r="E2848" s="3">
        <v>38228</v>
      </c>
      <c r="F2848" t="s">
        <v>7075</v>
      </c>
      <c r="G2848">
        <v>1</v>
      </c>
      <c r="H2848">
        <v>0</v>
      </c>
      <c r="I2848">
        <v>0</v>
      </c>
      <c r="J2848" s="3">
        <f t="shared" si="44"/>
        <v>1</v>
      </c>
    </row>
    <row r="2849" spans="1:10">
      <c r="A2849" t="s">
        <v>4328</v>
      </c>
      <c r="B2849" s="3">
        <v>45</v>
      </c>
      <c r="C2849" t="s">
        <v>9</v>
      </c>
      <c r="D2849" s="1">
        <v>2004</v>
      </c>
      <c r="E2849" s="3">
        <v>38228</v>
      </c>
      <c r="F2849" t="s">
        <v>7075</v>
      </c>
      <c r="G2849">
        <v>0</v>
      </c>
      <c r="H2849">
        <v>0</v>
      </c>
      <c r="I2849">
        <v>1</v>
      </c>
      <c r="J2849" s="3">
        <f t="shared" si="44"/>
        <v>1</v>
      </c>
    </row>
    <row r="2850" spans="1:10">
      <c r="A2850" t="s">
        <v>2720</v>
      </c>
      <c r="B2850" s="3">
        <v>29</v>
      </c>
      <c r="C2850" t="s">
        <v>9</v>
      </c>
      <c r="D2850" s="1">
        <v>2004</v>
      </c>
      <c r="E2850" s="3">
        <v>38228</v>
      </c>
      <c r="F2850" t="s">
        <v>7075</v>
      </c>
      <c r="G2850">
        <v>1</v>
      </c>
      <c r="H2850">
        <v>0</v>
      </c>
      <c r="I2850">
        <v>0</v>
      </c>
      <c r="J2850" s="3">
        <f t="shared" si="44"/>
        <v>1</v>
      </c>
    </row>
    <row r="2851" spans="1:10">
      <c r="A2851" t="s">
        <v>4341</v>
      </c>
      <c r="B2851" s="3">
        <v>40</v>
      </c>
      <c r="C2851" t="s">
        <v>6</v>
      </c>
      <c r="D2851" s="1">
        <v>2004</v>
      </c>
      <c r="E2851" s="3">
        <v>38228</v>
      </c>
      <c r="F2851" t="s">
        <v>7075</v>
      </c>
      <c r="G2851">
        <v>0</v>
      </c>
      <c r="H2851">
        <v>1</v>
      </c>
      <c r="I2851">
        <v>0</v>
      </c>
      <c r="J2851" s="3">
        <f t="shared" si="44"/>
        <v>1</v>
      </c>
    </row>
    <row r="2852" spans="1:10">
      <c r="A2852" t="s">
        <v>4358</v>
      </c>
      <c r="B2852" s="3">
        <v>46</v>
      </c>
      <c r="C2852" t="s">
        <v>810</v>
      </c>
      <c r="D2852" s="1">
        <v>2004</v>
      </c>
      <c r="E2852" s="3">
        <v>38228</v>
      </c>
      <c r="F2852" t="s">
        <v>7075</v>
      </c>
      <c r="G2852">
        <v>0</v>
      </c>
      <c r="H2852">
        <v>0</v>
      </c>
      <c r="I2852">
        <v>1</v>
      </c>
      <c r="J2852" s="3">
        <f t="shared" si="44"/>
        <v>1</v>
      </c>
    </row>
    <row r="2853" spans="1:10">
      <c r="A2853" t="s">
        <v>4375</v>
      </c>
      <c r="B2853" s="3">
        <v>31</v>
      </c>
      <c r="C2853" t="s">
        <v>18</v>
      </c>
      <c r="D2853" s="1">
        <v>2004</v>
      </c>
      <c r="E2853" s="3">
        <v>38228</v>
      </c>
      <c r="F2853" t="s">
        <v>7075</v>
      </c>
      <c r="G2853">
        <v>1</v>
      </c>
      <c r="H2853">
        <v>0</v>
      </c>
      <c r="I2853">
        <v>0</v>
      </c>
      <c r="J2853" s="3">
        <f t="shared" si="44"/>
        <v>1</v>
      </c>
    </row>
    <row r="2854" spans="1:10">
      <c r="A2854" t="s">
        <v>4403</v>
      </c>
      <c r="B2854" s="3">
        <v>44</v>
      </c>
      <c r="C2854" t="s">
        <v>29</v>
      </c>
      <c r="D2854" s="1">
        <v>2004</v>
      </c>
      <c r="E2854" s="3">
        <v>38228</v>
      </c>
      <c r="F2854" t="s">
        <v>7075</v>
      </c>
      <c r="G2854">
        <v>1</v>
      </c>
      <c r="H2854">
        <v>0</v>
      </c>
      <c r="I2854">
        <v>0</v>
      </c>
      <c r="J2854" s="3">
        <f t="shared" si="44"/>
        <v>1</v>
      </c>
    </row>
    <row r="2855" spans="1:10">
      <c r="A2855" t="s">
        <v>684</v>
      </c>
      <c r="B2855" s="3">
        <v>22</v>
      </c>
      <c r="C2855" t="s">
        <v>9</v>
      </c>
      <c r="D2855" s="1">
        <v>2004</v>
      </c>
      <c r="E2855" s="3">
        <v>38228</v>
      </c>
      <c r="F2855" t="s">
        <v>7075</v>
      </c>
      <c r="G2855">
        <v>0</v>
      </c>
      <c r="H2855">
        <v>1</v>
      </c>
      <c r="I2855">
        <v>0</v>
      </c>
      <c r="J2855" s="3">
        <f t="shared" si="44"/>
        <v>1</v>
      </c>
    </row>
    <row r="2856" spans="1:10">
      <c r="A2856" t="s">
        <v>2964</v>
      </c>
      <c r="B2856" s="3">
        <v>22</v>
      </c>
      <c r="C2856" t="s">
        <v>11</v>
      </c>
      <c r="D2856" s="1">
        <v>2004</v>
      </c>
      <c r="E2856" s="3">
        <v>38228</v>
      </c>
      <c r="F2856" t="s">
        <v>7075</v>
      </c>
      <c r="G2856">
        <v>1</v>
      </c>
      <c r="H2856">
        <v>0</v>
      </c>
      <c r="I2856">
        <v>0</v>
      </c>
      <c r="J2856" s="3">
        <f t="shared" si="44"/>
        <v>1</v>
      </c>
    </row>
    <row r="2857" spans="1:10">
      <c r="A2857" t="s">
        <v>1072</v>
      </c>
      <c r="B2857" s="3">
        <v>23</v>
      </c>
      <c r="C2857" t="s">
        <v>6</v>
      </c>
      <c r="D2857" s="1">
        <v>2004</v>
      </c>
      <c r="E2857" s="3">
        <v>38228</v>
      </c>
      <c r="F2857" t="s">
        <v>7075</v>
      </c>
      <c r="G2857">
        <v>1</v>
      </c>
      <c r="H2857">
        <v>0</v>
      </c>
      <c r="I2857">
        <v>0</v>
      </c>
      <c r="J2857" s="3">
        <f t="shared" si="44"/>
        <v>1</v>
      </c>
    </row>
    <row r="2858" spans="1:10">
      <c r="A2858" t="s">
        <v>4652</v>
      </c>
      <c r="B2858" s="3">
        <v>41</v>
      </c>
      <c r="C2858" t="s">
        <v>11</v>
      </c>
      <c r="D2858" s="1">
        <v>2004</v>
      </c>
      <c r="E2858" s="3">
        <v>38228</v>
      </c>
      <c r="F2858" t="s">
        <v>7075</v>
      </c>
      <c r="G2858">
        <v>0</v>
      </c>
      <c r="H2858">
        <v>0</v>
      </c>
      <c r="I2858">
        <v>1</v>
      </c>
      <c r="J2858" s="3">
        <f t="shared" si="44"/>
        <v>1</v>
      </c>
    </row>
    <row r="2859" spans="1:10">
      <c r="A2859" t="s">
        <v>4683</v>
      </c>
      <c r="B2859" s="3">
        <v>30</v>
      </c>
      <c r="C2859" t="s">
        <v>308</v>
      </c>
      <c r="D2859" s="1">
        <v>2004</v>
      </c>
      <c r="E2859" s="3">
        <v>38228</v>
      </c>
      <c r="F2859" t="s">
        <v>7075</v>
      </c>
      <c r="G2859">
        <v>0</v>
      </c>
      <c r="H2859">
        <v>0</v>
      </c>
      <c r="I2859">
        <v>1</v>
      </c>
      <c r="J2859" s="3">
        <f t="shared" si="44"/>
        <v>1</v>
      </c>
    </row>
    <row r="2860" spans="1:10">
      <c r="A2860" t="s">
        <v>4757</v>
      </c>
      <c r="B2860" s="3">
        <v>19</v>
      </c>
      <c r="C2860" t="s">
        <v>93</v>
      </c>
      <c r="D2860" s="1">
        <v>2004</v>
      </c>
      <c r="E2860" s="3">
        <v>38228</v>
      </c>
      <c r="F2860" t="s">
        <v>7075</v>
      </c>
      <c r="G2860">
        <v>0</v>
      </c>
      <c r="H2860">
        <v>1</v>
      </c>
      <c r="I2860">
        <v>0</v>
      </c>
      <c r="J2860" s="3">
        <f t="shared" si="44"/>
        <v>1</v>
      </c>
    </row>
    <row r="2861" spans="1:10">
      <c r="A2861" t="s">
        <v>4760</v>
      </c>
      <c r="B2861" s="3">
        <v>39</v>
      </c>
      <c r="C2861" t="s">
        <v>13</v>
      </c>
      <c r="D2861" s="1">
        <v>2004</v>
      </c>
      <c r="E2861" s="3">
        <v>38228</v>
      </c>
      <c r="F2861" t="s">
        <v>7075</v>
      </c>
      <c r="G2861">
        <v>1</v>
      </c>
      <c r="H2861">
        <v>0</v>
      </c>
      <c r="I2861">
        <v>0</v>
      </c>
      <c r="J2861" s="3">
        <f t="shared" si="44"/>
        <v>1</v>
      </c>
    </row>
    <row r="2862" spans="1:10">
      <c r="A2862" t="s">
        <v>3179</v>
      </c>
      <c r="B2862" s="3">
        <v>34</v>
      </c>
      <c r="C2862" t="s">
        <v>9</v>
      </c>
      <c r="D2862" s="1">
        <v>2004</v>
      </c>
      <c r="E2862" s="3">
        <v>38228</v>
      </c>
      <c r="F2862" t="s">
        <v>7075</v>
      </c>
      <c r="G2862">
        <v>0</v>
      </c>
      <c r="H2862">
        <v>0</v>
      </c>
      <c r="I2862">
        <v>1</v>
      </c>
      <c r="J2862" s="3">
        <f t="shared" si="44"/>
        <v>1</v>
      </c>
    </row>
    <row r="2863" spans="1:10">
      <c r="A2863" t="s">
        <v>4795</v>
      </c>
      <c r="B2863" s="3">
        <v>30</v>
      </c>
      <c r="C2863" t="s">
        <v>11</v>
      </c>
      <c r="D2863" s="1">
        <v>2004</v>
      </c>
      <c r="E2863" s="3">
        <v>38228</v>
      </c>
      <c r="F2863" t="s">
        <v>7075</v>
      </c>
      <c r="G2863">
        <v>1</v>
      </c>
      <c r="H2863">
        <v>0</v>
      </c>
      <c r="I2863">
        <v>0</v>
      </c>
      <c r="J2863" s="3">
        <f t="shared" si="44"/>
        <v>1</v>
      </c>
    </row>
    <row r="2864" spans="1:10">
      <c r="A2864" t="s">
        <v>233</v>
      </c>
      <c r="B2864" s="3">
        <v>24</v>
      </c>
      <c r="C2864" t="s">
        <v>41</v>
      </c>
      <c r="D2864" s="1">
        <v>2004</v>
      </c>
      <c r="E2864" s="3">
        <v>38228</v>
      </c>
      <c r="F2864" t="s">
        <v>7075</v>
      </c>
      <c r="G2864">
        <v>0</v>
      </c>
      <c r="H2864">
        <v>1</v>
      </c>
      <c r="I2864">
        <v>0</v>
      </c>
      <c r="J2864" s="3">
        <f t="shared" si="44"/>
        <v>1</v>
      </c>
    </row>
    <row r="2865" spans="1:10">
      <c r="A2865" t="s">
        <v>4835</v>
      </c>
      <c r="B2865" s="3">
        <v>28</v>
      </c>
      <c r="C2865" t="s">
        <v>15</v>
      </c>
      <c r="D2865" s="1">
        <v>2004</v>
      </c>
      <c r="E2865" s="3">
        <v>38228</v>
      </c>
      <c r="F2865" t="s">
        <v>7075</v>
      </c>
      <c r="G2865">
        <v>0</v>
      </c>
      <c r="H2865">
        <v>1</v>
      </c>
      <c r="I2865">
        <v>0</v>
      </c>
      <c r="J2865" s="3">
        <f t="shared" si="44"/>
        <v>1</v>
      </c>
    </row>
    <row r="2866" spans="1:10">
      <c r="A2866" t="s">
        <v>4851</v>
      </c>
      <c r="B2866" s="3">
        <v>27</v>
      </c>
      <c r="C2866" t="s">
        <v>671</v>
      </c>
      <c r="D2866" s="1">
        <v>2004</v>
      </c>
      <c r="E2866" s="3">
        <v>38228</v>
      </c>
      <c r="F2866" t="s">
        <v>7075</v>
      </c>
      <c r="G2866">
        <v>0</v>
      </c>
      <c r="H2866">
        <v>0</v>
      </c>
      <c r="I2866">
        <v>1</v>
      </c>
      <c r="J2866" s="3">
        <f t="shared" si="44"/>
        <v>1</v>
      </c>
    </row>
    <row r="2867" spans="1:10">
      <c r="A2867" t="s">
        <v>238</v>
      </c>
      <c r="B2867" s="3">
        <v>19</v>
      </c>
      <c r="C2867" t="s">
        <v>162</v>
      </c>
      <c r="D2867" s="1">
        <v>2004</v>
      </c>
      <c r="E2867" s="3">
        <v>38228</v>
      </c>
      <c r="F2867" t="s">
        <v>7075</v>
      </c>
      <c r="G2867">
        <v>1</v>
      </c>
      <c r="H2867">
        <v>0</v>
      </c>
      <c r="I2867">
        <v>0</v>
      </c>
      <c r="J2867" s="3">
        <f t="shared" si="44"/>
        <v>1</v>
      </c>
    </row>
    <row r="2868" spans="1:10">
      <c r="A2868" t="s">
        <v>363</v>
      </c>
      <c r="B2868" s="3">
        <v>20</v>
      </c>
      <c r="C2868" t="s">
        <v>93</v>
      </c>
      <c r="D2868" s="1">
        <v>2004</v>
      </c>
      <c r="E2868" s="3">
        <v>38228</v>
      </c>
      <c r="F2868" t="s">
        <v>7075</v>
      </c>
      <c r="G2868">
        <v>0</v>
      </c>
      <c r="H2868">
        <v>0</v>
      </c>
      <c r="I2868">
        <v>1</v>
      </c>
      <c r="J2868" s="3">
        <f t="shared" si="44"/>
        <v>1</v>
      </c>
    </row>
    <row r="2869" spans="1:10">
      <c r="A2869" t="s">
        <v>4903</v>
      </c>
      <c r="B2869" s="3">
        <v>34</v>
      </c>
      <c r="C2869" t="s">
        <v>14</v>
      </c>
      <c r="D2869" s="1">
        <v>2004</v>
      </c>
      <c r="E2869" s="3">
        <v>38228</v>
      </c>
      <c r="F2869" t="s">
        <v>7075</v>
      </c>
      <c r="G2869">
        <v>1</v>
      </c>
      <c r="H2869">
        <v>0</v>
      </c>
      <c r="I2869">
        <v>0</v>
      </c>
      <c r="J2869" s="3">
        <f t="shared" si="44"/>
        <v>1</v>
      </c>
    </row>
    <row r="2870" spans="1:10">
      <c r="A2870" t="s">
        <v>4935</v>
      </c>
      <c r="B2870" s="3">
        <v>31</v>
      </c>
      <c r="C2870" t="s">
        <v>11</v>
      </c>
      <c r="D2870" s="1">
        <v>2004</v>
      </c>
      <c r="E2870" s="3">
        <v>38228</v>
      </c>
      <c r="F2870" t="s">
        <v>7075</v>
      </c>
      <c r="G2870">
        <v>0</v>
      </c>
      <c r="H2870">
        <v>1</v>
      </c>
      <c r="I2870">
        <v>0</v>
      </c>
      <c r="J2870" s="3">
        <f t="shared" si="44"/>
        <v>1</v>
      </c>
    </row>
    <row r="2871" spans="1:10">
      <c r="A2871" t="s">
        <v>4961</v>
      </c>
      <c r="B2871" s="3">
        <v>23</v>
      </c>
      <c r="C2871" t="s">
        <v>14</v>
      </c>
      <c r="D2871" s="1">
        <v>2004</v>
      </c>
      <c r="E2871" s="3">
        <v>38228</v>
      </c>
      <c r="F2871" t="s">
        <v>7075</v>
      </c>
      <c r="G2871">
        <v>0</v>
      </c>
      <c r="H2871">
        <v>1</v>
      </c>
      <c r="I2871">
        <v>0</v>
      </c>
      <c r="J2871" s="3">
        <f t="shared" si="44"/>
        <v>1</v>
      </c>
    </row>
    <row r="2872" spans="1:10">
      <c r="A2872" t="s">
        <v>4964</v>
      </c>
      <c r="B2872" s="3">
        <v>30</v>
      </c>
      <c r="C2872" t="s">
        <v>9</v>
      </c>
      <c r="D2872" s="1">
        <v>2004</v>
      </c>
      <c r="E2872" s="3">
        <v>38228</v>
      </c>
      <c r="F2872" t="s">
        <v>7075</v>
      </c>
      <c r="G2872">
        <v>0</v>
      </c>
      <c r="H2872">
        <v>0</v>
      </c>
      <c r="I2872">
        <v>1</v>
      </c>
      <c r="J2872" s="3">
        <f t="shared" si="44"/>
        <v>1</v>
      </c>
    </row>
    <row r="2873" spans="1:10">
      <c r="A2873" t="s">
        <v>1618</v>
      </c>
      <c r="B2873" s="3">
        <v>36</v>
      </c>
      <c r="C2873" t="s">
        <v>57</v>
      </c>
      <c r="D2873" s="1">
        <v>2004</v>
      </c>
      <c r="E2873" s="3">
        <v>38228</v>
      </c>
      <c r="F2873" t="s">
        <v>7075</v>
      </c>
      <c r="G2873">
        <v>0</v>
      </c>
      <c r="H2873">
        <v>0</v>
      </c>
      <c r="I2873">
        <v>1</v>
      </c>
      <c r="J2873" s="3">
        <f t="shared" si="44"/>
        <v>1</v>
      </c>
    </row>
    <row r="2874" spans="1:10">
      <c r="A2874" t="s">
        <v>5017</v>
      </c>
      <c r="B2874" s="3">
        <v>41</v>
      </c>
      <c r="C2874" t="s">
        <v>810</v>
      </c>
      <c r="D2874" s="1">
        <v>2004</v>
      </c>
      <c r="E2874" s="3">
        <v>38228</v>
      </c>
      <c r="F2874" t="s">
        <v>7075</v>
      </c>
      <c r="G2874">
        <v>0</v>
      </c>
      <c r="H2874">
        <v>0</v>
      </c>
      <c r="I2874">
        <v>1</v>
      </c>
      <c r="J2874" s="3">
        <f t="shared" si="44"/>
        <v>1</v>
      </c>
    </row>
    <row r="2875" spans="1:10">
      <c r="A2875" t="s">
        <v>3577</v>
      </c>
      <c r="B2875" s="3">
        <v>34</v>
      </c>
      <c r="C2875" t="s">
        <v>29</v>
      </c>
      <c r="D2875" s="1">
        <v>2004</v>
      </c>
      <c r="E2875" s="3">
        <v>38228</v>
      </c>
      <c r="F2875" t="s">
        <v>7075</v>
      </c>
      <c r="G2875">
        <v>0</v>
      </c>
      <c r="H2875">
        <v>1</v>
      </c>
      <c r="I2875">
        <v>0</v>
      </c>
      <c r="J2875" s="3">
        <f t="shared" si="44"/>
        <v>1</v>
      </c>
    </row>
    <row r="2876" spans="1:10">
      <c r="A2876" t="s">
        <v>5157</v>
      </c>
      <c r="B2876" s="3">
        <v>29</v>
      </c>
      <c r="C2876" t="s">
        <v>95</v>
      </c>
      <c r="D2876" s="1">
        <v>2004</v>
      </c>
      <c r="E2876" s="3">
        <v>38228</v>
      </c>
      <c r="F2876" t="s">
        <v>7075</v>
      </c>
      <c r="G2876">
        <v>0</v>
      </c>
      <c r="H2876">
        <v>0</v>
      </c>
      <c r="I2876">
        <v>1</v>
      </c>
      <c r="J2876" s="3">
        <f t="shared" si="44"/>
        <v>1</v>
      </c>
    </row>
    <row r="2877" spans="1:10">
      <c r="A2877" t="s">
        <v>5164</v>
      </c>
      <c r="B2877" s="3">
        <v>36</v>
      </c>
      <c r="C2877" t="s">
        <v>9</v>
      </c>
      <c r="D2877" s="1">
        <v>2004</v>
      </c>
      <c r="E2877" s="3">
        <v>38228</v>
      </c>
      <c r="F2877" t="s">
        <v>7075</v>
      </c>
      <c r="G2877">
        <v>0</v>
      </c>
      <c r="H2877">
        <v>1</v>
      </c>
      <c r="I2877">
        <v>0</v>
      </c>
      <c r="J2877" s="3">
        <f t="shared" si="44"/>
        <v>1</v>
      </c>
    </row>
    <row r="2878" spans="1:10">
      <c r="A2878" t="s">
        <v>5179</v>
      </c>
      <c r="B2878" s="3">
        <v>34</v>
      </c>
      <c r="C2878" t="s">
        <v>196</v>
      </c>
      <c r="D2878" s="1">
        <v>2004</v>
      </c>
      <c r="E2878" s="3">
        <v>38228</v>
      </c>
      <c r="F2878" t="s">
        <v>7075</v>
      </c>
      <c r="G2878">
        <v>0</v>
      </c>
      <c r="H2878">
        <v>1</v>
      </c>
      <c r="I2878">
        <v>0</v>
      </c>
      <c r="J2878" s="3">
        <f t="shared" si="44"/>
        <v>1</v>
      </c>
    </row>
    <row r="2879" spans="1:10">
      <c r="A2879" t="s">
        <v>5192</v>
      </c>
      <c r="B2879" s="3">
        <v>34</v>
      </c>
      <c r="C2879" t="s">
        <v>691</v>
      </c>
      <c r="D2879" s="1">
        <v>2004</v>
      </c>
      <c r="E2879" s="3">
        <v>38228</v>
      </c>
      <c r="F2879" t="s">
        <v>7075</v>
      </c>
      <c r="G2879">
        <v>0</v>
      </c>
      <c r="H2879">
        <v>1</v>
      </c>
      <c r="I2879">
        <v>0</v>
      </c>
      <c r="J2879" s="3">
        <f t="shared" si="44"/>
        <v>1</v>
      </c>
    </row>
    <row r="2880" spans="1:10">
      <c r="A2880" t="s">
        <v>1909</v>
      </c>
      <c r="B2880" s="3">
        <v>25</v>
      </c>
      <c r="C2880" t="s">
        <v>6</v>
      </c>
      <c r="D2880" s="1">
        <v>2004</v>
      </c>
      <c r="E2880" s="3">
        <v>38228</v>
      </c>
      <c r="F2880" t="s">
        <v>7075</v>
      </c>
      <c r="G2880">
        <v>1</v>
      </c>
      <c r="H2880">
        <v>0</v>
      </c>
      <c r="I2880">
        <v>0</v>
      </c>
      <c r="J2880" s="3">
        <f t="shared" si="44"/>
        <v>1</v>
      </c>
    </row>
    <row r="2881" spans="1:10">
      <c r="A2881" t="s">
        <v>5221</v>
      </c>
      <c r="B2881" s="3">
        <v>37</v>
      </c>
      <c r="C2881" t="s">
        <v>185</v>
      </c>
      <c r="D2881" s="1">
        <v>2004</v>
      </c>
      <c r="E2881" s="3">
        <v>38228</v>
      </c>
      <c r="F2881" t="s">
        <v>7075</v>
      </c>
      <c r="G2881">
        <v>0</v>
      </c>
      <c r="H2881">
        <v>0</v>
      </c>
      <c r="I2881">
        <v>1</v>
      </c>
      <c r="J2881" s="3">
        <f t="shared" si="44"/>
        <v>1</v>
      </c>
    </row>
    <row r="2882" spans="1:10">
      <c r="A2882" t="s">
        <v>3726</v>
      </c>
      <c r="B2882" s="3">
        <v>42</v>
      </c>
      <c r="C2882" t="s">
        <v>14</v>
      </c>
      <c r="D2882" s="1">
        <v>2004</v>
      </c>
      <c r="E2882" s="3">
        <v>38228</v>
      </c>
      <c r="F2882" t="s">
        <v>7075</v>
      </c>
      <c r="G2882">
        <v>1</v>
      </c>
      <c r="H2882">
        <v>0</v>
      </c>
      <c r="I2882">
        <v>0</v>
      </c>
      <c r="J2882" s="3">
        <f t="shared" ref="J2882:J2945" si="45">G2882+H2882+I2882</f>
        <v>1</v>
      </c>
    </row>
    <row r="2883" spans="1:10">
      <c r="A2883" t="s">
        <v>681</v>
      </c>
      <c r="B2883" s="3">
        <v>38</v>
      </c>
      <c r="C2883" t="s">
        <v>654</v>
      </c>
      <c r="D2883" s="1">
        <v>2004</v>
      </c>
      <c r="E2883" s="3">
        <v>38228</v>
      </c>
      <c r="F2883" t="s">
        <v>7075</v>
      </c>
      <c r="G2883">
        <v>0</v>
      </c>
      <c r="H2883">
        <v>1</v>
      </c>
      <c r="I2883">
        <v>0</v>
      </c>
      <c r="J2883" s="3">
        <f t="shared" si="45"/>
        <v>1</v>
      </c>
    </row>
    <row r="2884" spans="1:10">
      <c r="A2884" t="s">
        <v>5429</v>
      </c>
      <c r="B2884" s="3">
        <v>35</v>
      </c>
      <c r="C2884" t="s">
        <v>29</v>
      </c>
      <c r="D2884" s="1">
        <v>2004</v>
      </c>
      <c r="E2884" s="3">
        <v>38228</v>
      </c>
      <c r="F2884" t="s">
        <v>7075</v>
      </c>
      <c r="G2884">
        <v>0</v>
      </c>
      <c r="H2884">
        <v>1</v>
      </c>
      <c r="I2884">
        <v>0</v>
      </c>
      <c r="J2884" s="3">
        <f t="shared" si="45"/>
        <v>1</v>
      </c>
    </row>
    <row r="2885" spans="1:10">
      <c r="A2885" t="s">
        <v>5450</v>
      </c>
      <c r="B2885" s="3">
        <v>33</v>
      </c>
      <c r="C2885" t="s">
        <v>18</v>
      </c>
      <c r="D2885" s="1">
        <v>2004</v>
      </c>
      <c r="E2885" s="3">
        <v>38228</v>
      </c>
      <c r="F2885" t="s">
        <v>7075</v>
      </c>
      <c r="G2885">
        <v>0</v>
      </c>
      <c r="H2885">
        <v>0</v>
      </c>
      <c r="I2885">
        <v>1</v>
      </c>
      <c r="J2885" s="3">
        <f t="shared" si="45"/>
        <v>1</v>
      </c>
    </row>
    <row r="2886" spans="1:10">
      <c r="A2886" t="s">
        <v>5471</v>
      </c>
      <c r="B2886" s="3">
        <v>21</v>
      </c>
      <c r="C2886" t="s">
        <v>11</v>
      </c>
      <c r="D2886" s="1">
        <v>2004</v>
      </c>
      <c r="E2886" s="3">
        <v>38228</v>
      </c>
      <c r="F2886" t="s">
        <v>7075</v>
      </c>
      <c r="G2886">
        <v>0</v>
      </c>
      <c r="H2886">
        <v>0</v>
      </c>
      <c r="I2886">
        <v>1</v>
      </c>
      <c r="J2886" s="3">
        <f t="shared" si="45"/>
        <v>1</v>
      </c>
    </row>
    <row r="2887" spans="1:10">
      <c r="A2887" t="s">
        <v>675</v>
      </c>
      <c r="B2887" s="3">
        <v>43</v>
      </c>
      <c r="C2887" t="s">
        <v>11</v>
      </c>
      <c r="D2887" s="1">
        <v>2004</v>
      </c>
      <c r="E2887" s="3">
        <v>38228</v>
      </c>
      <c r="F2887" t="s">
        <v>7075</v>
      </c>
      <c r="G2887">
        <v>1</v>
      </c>
      <c r="H2887">
        <v>0</v>
      </c>
      <c r="I2887">
        <v>0</v>
      </c>
      <c r="J2887" s="3">
        <f t="shared" si="45"/>
        <v>1</v>
      </c>
    </row>
    <row r="2888" spans="1:10">
      <c r="A2888" t="s">
        <v>5476</v>
      </c>
      <c r="B2888" s="3">
        <v>25</v>
      </c>
      <c r="C2888" t="s">
        <v>11</v>
      </c>
      <c r="D2888" s="1">
        <v>2004</v>
      </c>
      <c r="E2888" s="3">
        <v>38228</v>
      </c>
      <c r="F2888" t="s">
        <v>7075</v>
      </c>
      <c r="G2888">
        <v>0</v>
      </c>
      <c r="H2888">
        <v>0</v>
      </c>
      <c r="I2888">
        <v>1</v>
      </c>
      <c r="J2888" s="3">
        <f t="shared" si="45"/>
        <v>1</v>
      </c>
    </row>
    <row r="2889" spans="1:10">
      <c r="A2889" t="s">
        <v>2239</v>
      </c>
      <c r="B2889" s="3">
        <v>22</v>
      </c>
      <c r="C2889" t="s">
        <v>11</v>
      </c>
      <c r="D2889" s="1">
        <v>2004</v>
      </c>
      <c r="E2889" s="3">
        <v>38228</v>
      </c>
      <c r="F2889" t="s">
        <v>7075</v>
      </c>
      <c r="G2889">
        <v>0</v>
      </c>
      <c r="H2889">
        <v>1</v>
      </c>
      <c r="I2889">
        <v>0</v>
      </c>
      <c r="J2889" s="3">
        <f t="shared" si="45"/>
        <v>1</v>
      </c>
    </row>
    <row r="2890" spans="1:10">
      <c r="A2890" t="s">
        <v>4034</v>
      </c>
      <c r="B2890" s="3">
        <v>19</v>
      </c>
      <c r="C2890" t="s">
        <v>11</v>
      </c>
      <c r="D2890" s="1">
        <v>2004</v>
      </c>
      <c r="E2890" s="3">
        <v>38228</v>
      </c>
      <c r="F2890" t="s">
        <v>7075</v>
      </c>
      <c r="G2890">
        <v>1</v>
      </c>
      <c r="H2890">
        <v>0</v>
      </c>
      <c r="I2890">
        <v>0</v>
      </c>
      <c r="J2890" s="3">
        <f t="shared" si="45"/>
        <v>1</v>
      </c>
    </row>
    <row r="2891" spans="1:10">
      <c r="A2891" t="s">
        <v>710</v>
      </c>
      <c r="B2891" s="3">
        <v>33</v>
      </c>
      <c r="C2891" t="s">
        <v>711</v>
      </c>
      <c r="D2891" s="1">
        <v>2000</v>
      </c>
      <c r="E2891" s="3">
        <v>36800</v>
      </c>
      <c r="F2891" t="s">
        <v>7075</v>
      </c>
      <c r="G2891">
        <v>0</v>
      </c>
      <c r="H2891">
        <v>0</v>
      </c>
      <c r="I2891">
        <v>1</v>
      </c>
      <c r="J2891" s="3">
        <f t="shared" si="45"/>
        <v>1</v>
      </c>
    </row>
    <row r="2892" spans="1:10">
      <c r="A2892" t="s">
        <v>5823</v>
      </c>
      <c r="B2892" s="3">
        <v>33</v>
      </c>
      <c r="C2892" t="s">
        <v>9</v>
      </c>
      <c r="D2892" s="1">
        <v>2000</v>
      </c>
      <c r="E2892" s="3">
        <v>36800</v>
      </c>
      <c r="F2892" t="s">
        <v>7075</v>
      </c>
      <c r="G2892">
        <v>0</v>
      </c>
      <c r="H2892">
        <v>0</v>
      </c>
      <c r="I2892">
        <v>1</v>
      </c>
      <c r="J2892" s="3">
        <f t="shared" si="45"/>
        <v>1</v>
      </c>
    </row>
    <row r="2893" spans="1:10">
      <c r="A2893" t="s">
        <v>4328</v>
      </c>
      <c r="B2893" s="3">
        <v>41</v>
      </c>
      <c r="C2893" t="s">
        <v>9</v>
      </c>
      <c r="D2893" s="1">
        <v>2000</v>
      </c>
      <c r="E2893" s="3">
        <v>36800</v>
      </c>
      <c r="F2893" t="s">
        <v>7075</v>
      </c>
      <c r="G2893">
        <v>1</v>
      </c>
      <c r="H2893">
        <v>0</v>
      </c>
      <c r="I2893">
        <v>0</v>
      </c>
      <c r="J2893" s="3">
        <f t="shared" si="45"/>
        <v>1</v>
      </c>
    </row>
    <row r="2894" spans="1:10">
      <c r="A2894" t="s">
        <v>5845</v>
      </c>
      <c r="B2894" s="3">
        <v>35</v>
      </c>
      <c r="C2894" t="s">
        <v>30</v>
      </c>
      <c r="D2894" s="1">
        <v>2000</v>
      </c>
      <c r="E2894" s="3">
        <v>36800</v>
      </c>
      <c r="F2894" t="s">
        <v>7075</v>
      </c>
      <c r="G2894">
        <v>0</v>
      </c>
      <c r="H2894">
        <v>1</v>
      </c>
      <c r="I2894">
        <v>0</v>
      </c>
      <c r="J2894" s="3">
        <f t="shared" si="45"/>
        <v>1</v>
      </c>
    </row>
    <row r="2895" spans="1:10">
      <c r="A2895" t="s">
        <v>5950</v>
      </c>
      <c r="B2895" s="3">
        <v>23</v>
      </c>
      <c r="C2895" t="s">
        <v>11</v>
      </c>
      <c r="D2895" s="1">
        <v>2000</v>
      </c>
      <c r="E2895" s="3">
        <v>36800</v>
      </c>
      <c r="F2895" t="s">
        <v>7075</v>
      </c>
      <c r="G2895">
        <v>1</v>
      </c>
      <c r="H2895">
        <v>0</v>
      </c>
      <c r="I2895">
        <v>0</v>
      </c>
      <c r="J2895" s="3">
        <f t="shared" si="45"/>
        <v>1</v>
      </c>
    </row>
    <row r="2896" spans="1:10">
      <c r="A2896" t="s">
        <v>1008</v>
      </c>
      <c r="B2896" s="3">
        <v>37</v>
      </c>
      <c r="C2896" t="s">
        <v>313</v>
      </c>
      <c r="D2896" s="1">
        <v>2000</v>
      </c>
      <c r="E2896" s="3">
        <v>36800</v>
      </c>
      <c r="F2896" t="s">
        <v>7075</v>
      </c>
      <c r="G2896">
        <v>1</v>
      </c>
      <c r="H2896">
        <v>0</v>
      </c>
      <c r="I2896">
        <v>0</v>
      </c>
      <c r="J2896" s="3">
        <f t="shared" si="45"/>
        <v>1</v>
      </c>
    </row>
    <row r="2897" spans="1:10">
      <c r="A2897" t="s">
        <v>6023</v>
      </c>
      <c r="B2897" s="3">
        <v>28</v>
      </c>
      <c r="C2897" t="s">
        <v>18</v>
      </c>
      <c r="D2897" s="1">
        <v>2000</v>
      </c>
      <c r="E2897" s="3">
        <v>36800</v>
      </c>
      <c r="F2897" t="s">
        <v>7075</v>
      </c>
      <c r="G2897">
        <v>1</v>
      </c>
      <c r="H2897">
        <v>0</v>
      </c>
      <c r="I2897">
        <v>0</v>
      </c>
      <c r="J2897" s="3">
        <f t="shared" si="45"/>
        <v>1</v>
      </c>
    </row>
    <row r="2898" spans="1:10">
      <c r="A2898" t="s">
        <v>6047</v>
      </c>
      <c r="B2898" s="3">
        <v>28</v>
      </c>
      <c r="C2898" t="s">
        <v>31</v>
      </c>
      <c r="D2898" s="1">
        <v>2000</v>
      </c>
      <c r="E2898" s="3">
        <v>36800</v>
      </c>
      <c r="F2898" t="s">
        <v>7075</v>
      </c>
      <c r="G2898">
        <v>1</v>
      </c>
      <c r="H2898">
        <v>0</v>
      </c>
      <c r="I2898">
        <v>0</v>
      </c>
      <c r="J2898" s="3">
        <f t="shared" si="45"/>
        <v>1</v>
      </c>
    </row>
    <row r="2899" spans="1:10">
      <c r="A2899" t="s">
        <v>6051</v>
      </c>
      <c r="B2899" s="3">
        <v>39</v>
      </c>
      <c r="C2899" t="s">
        <v>9</v>
      </c>
      <c r="D2899" s="1">
        <v>2000</v>
      </c>
      <c r="E2899" s="3">
        <v>36800</v>
      </c>
      <c r="F2899" t="s">
        <v>7075</v>
      </c>
      <c r="G2899">
        <v>0</v>
      </c>
      <c r="H2899">
        <v>1</v>
      </c>
      <c r="I2899">
        <v>0</v>
      </c>
      <c r="J2899" s="3">
        <f t="shared" si="45"/>
        <v>1</v>
      </c>
    </row>
    <row r="2900" spans="1:10">
      <c r="A2900" t="s">
        <v>6055</v>
      </c>
      <c r="B2900" s="3">
        <v>33</v>
      </c>
      <c r="C2900" t="s">
        <v>32</v>
      </c>
      <c r="D2900" s="1">
        <v>2000</v>
      </c>
      <c r="E2900" s="3">
        <v>36800</v>
      </c>
      <c r="F2900" t="s">
        <v>7075</v>
      </c>
      <c r="G2900">
        <v>1</v>
      </c>
      <c r="H2900">
        <v>0</v>
      </c>
      <c r="I2900">
        <v>0</v>
      </c>
      <c r="J2900" s="3">
        <f t="shared" si="45"/>
        <v>1</v>
      </c>
    </row>
    <row r="2901" spans="1:10">
      <c r="A2901" t="s">
        <v>6080</v>
      </c>
      <c r="B2901" s="3">
        <v>23</v>
      </c>
      <c r="C2901" t="s">
        <v>106</v>
      </c>
      <c r="D2901" s="1">
        <v>2000</v>
      </c>
      <c r="E2901" s="3">
        <v>36800</v>
      </c>
      <c r="F2901" t="s">
        <v>7075</v>
      </c>
      <c r="G2901">
        <v>1</v>
      </c>
      <c r="H2901">
        <v>0</v>
      </c>
      <c r="I2901">
        <v>0</v>
      </c>
      <c r="J2901" s="3">
        <f t="shared" si="45"/>
        <v>1</v>
      </c>
    </row>
    <row r="2902" spans="1:10">
      <c r="A2902" t="s">
        <v>6085</v>
      </c>
      <c r="B2902" s="3">
        <v>24</v>
      </c>
      <c r="C2902" t="s">
        <v>9</v>
      </c>
      <c r="D2902" s="1">
        <v>2000</v>
      </c>
      <c r="E2902" s="3">
        <v>36800</v>
      </c>
      <c r="F2902" t="s">
        <v>7075</v>
      </c>
      <c r="G2902">
        <v>0</v>
      </c>
      <c r="H2902">
        <v>0</v>
      </c>
      <c r="I2902">
        <v>1</v>
      </c>
      <c r="J2902" s="3">
        <f t="shared" si="45"/>
        <v>1</v>
      </c>
    </row>
    <row r="2903" spans="1:10">
      <c r="A2903" t="s">
        <v>6100</v>
      </c>
      <c r="B2903" s="3">
        <v>22</v>
      </c>
      <c r="C2903" t="s">
        <v>18</v>
      </c>
      <c r="D2903" s="1">
        <v>2000</v>
      </c>
      <c r="E2903" s="3">
        <v>36800</v>
      </c>
      <c r="F2903" t="s">
        <v>7075</v>
      </c>
      <c r="G2903">
        <v>0</v>
      </c>
      <c r="H2903">
        <v>0</v>
      </c>
      <c r="I2903">
        <v>1</v>
      </c>
      <c r="J2903" s="3">
        <f t="shared" si="45"/>
        <v>1</v>
      </c>
    </row>
    <row r="2904" spans="1:10">
      <c r="A2904" t="s">
        <v>6126</v>
      </c>
      <c r="B2904" s="3">
        <v>17</v>
      </c>
      <c r="C2904" t="s">
        <v>41</v>
      </c>
      <c r="D2904" s="1">
        <v>2000</v>
      </c>
      <c r="E2904" s="3">
        <v>36800</v>
      </c>
      <c r="F2904" t="s">
        <v>7075</v>
      </c>
      <c r="G2904">
        <v>0</v>
      </c>
      <c r="H2904">
        <v>1</v>
      </c>
      <c r="I2904">
        <v>0</v>
      </c>
      <c r="J2904" s="3">
        <f t="shared" si="45"/>
        <v>1</v>
      </c>
    </row>
    <row r="2905" spans="1:10">
      <c r="A2905" t="s">
        <v>4652</v>
      </c>
      <c r="B2905" s="3">
        <v>37</v>
      </c>
      <c r="C2905" t="s">
        <v>11</v>
      </c>
      <c r="D2905" s="1">
        <v>2000</v>
      </c>
      <c r="E2905" s="3">
        <v>36800</v>
      </c>
      <c r="F2905" t="s">
        <v>7075</v>
      </c>
      <c r="G2905">
        <v>0</v>
      </c>
      <c r="H2905">
        <v>0</v>
      </c>
      <c r="I2905">
        <v>1</v>
      </c>
      <c r="J2905" s="3">
        <f t="shared" si="45"/>
        <v>1</v>
      </c>
    </row>
    <row r="2906" spans="1:10">
      <c r="A2906" t="s">
        <v>6128</v>
      </c>
      <c r="B2906" s="3">
        <v>24</v>
      </c>
      <c r="C2906" t="s">
        <v>11</v>
      </c>
      <c r="D2906" s="1">
        <v>2000</v>
      </c>
      <c r="E2906" s="3">
        <v>36800</v>
      </c>
      <c r="F2906" t="s">
        <v>7075</v>
      </c>
      <c r="G2906">
        <v>0</v>
      </c>
      <c r="H2906">
        <v>0</v>
      </c>
      <c r="I2906">
        <v>1</v>
      </c>
      <c r="J2906" s="3">
        <f t="shared" si="45"/>
        <v>1</v>
      </c>
    </row>
    <row r="2907" spans="1:10">
      <c r="A2907" t="s">
        <v>6141</v>
      </c>
      <c r="B2907" s="3">
        <v>24</v>
      </c>
      <c r="C2907" t="s">
        <v>29</v>
      </c>
      <c r="D2907" s="1">
        <v>2000</v>
      </c>
      <c r="E2907" s="3">
        <v>36800</v>
      </c>
      <c r="F2907" t="s">
        <v>7075</v>
      </c>
      <c r="G2907">
        <v>0</v>
      </c>
      <c r="H2907">
        <v>1</v>
      </c>
      <c r="I2907">
        <v>0</v>
      </c>
      <c r="J2907" s="3">
        <f t="shared" si="45"/>
        <v>1</v>
      </c>
    </row>
    <row r="2908" spans="1:10">
      <c r="A2908" t="s">
        <v>6161</v>
      </c>
      <c r="B2908" s="3">
        <v>24</v>
      </c>
      <c r="C2908" t="s">
        <v>9</v>
      </c>
      <c r="D2908" s="1">
        <v>2000</v>
      </c>
      <c r="E2908" s="3">
        <v>36800</v>
      </c>
      <c r="F2908" t="s">
        <v>7075</v>
      </c>
      <c r="G2908">
        <v>0</v>
      </c>
      <c r="H2908">
        <v>1</v>
      </c>
      <c r="I2908">
        <v>0</v>
      </c>
      <c r="J2908" s="3">
        <f t="shared" si="45"/>
        <v>1</v>
      </c>
    </row>
    <row r="2909" spans="1:10">
      <c r="A2909" t="s">
        <v>6174</v>
      </c>
      <c r="B2909" s="3">
        <v>37</v>
      </c>
      <c r="C2909" t="s">
        <v>6</v>
      </c>
      <c r="D2909" s="1">
        <v>2000</v>
      </c>
      <c r="E2909" s="3">
        <v>36800</v>
      </c>
      <c r="F2909" t="s">
        <v>7075</v>
      </c>
      <c r="G2909">
        <v>0</v>
      </c>
      <c r="H2909">
        <v>0</v>
      </c>
      <c r="I2909">
        <v>1</v>
      </c>
      <c r="J2909" s="3">
        <f t="shared" si="45"/>
        <v>1</v>
      </c>
    </row>
    <row r="2910" spans="1:10">
      <c r="A2910" t="s">
        <v>6179</v>
      </c>
      <c r="B2910" s="3">
        <v>24</v>
      </c>
      <c r="C2910" t="s">
        <v>182</v>
      </c>
      <c r="D2910" s="1">
        <v>2000</v>
      </c>
      <c r="E2910" s="3">
        <v>36800</v>
      </c>
      <c r="F2910" t="s">
        <v>7075</v>
      </c>
      <c r="G2910">
        <v>0</v>
      </c>
      <c r="H2910">
        <v>1</v>
      </c>
      <c r="I2910">
        <v>0</v>
      </c>
      <c r="J2910" s="3">
        <f t="shared" si="45"/>
        <v>1</v>
      </c>
    </row>
    <row r="2911" spans="1:10">
      <c r="A2911" t="s">
        <v>474</v>
      </c>
      <c r="B2911" s="3">
        <v>28</v>
      </c>
      <c r="C2911" t="s">
        <v>180</v>
      </c>
      <c r="D2911" s="1">
        <v>2000</v>
      </c>
      <c r="E2911" s="3">
        <v>36800</v>
      </c>
      <c r="F2911" t="s">
        <v>7075</v>
      </c>
      <c r="G2911">
        <v>1</v>
      </c>
      <c r="H2911">
        <v>0</v>
      </c>
      <c r="I2911">
        <v>0</v>
      </c>
      <c r="J2911" s="3">
        <f t="shared" si="45"/>
        <v>1</v>
      </c>
    </row>
    <row r="2912" spans="1:10">
      <c r="A2912" t="s">
        <v>6188</v>
      </c>
      <c r="B2912" s="3">
        <v>34</v>
      </c>
      <c r="C2912" t="s">
        <v>759</v>
      </c>
      <c r="D2912" s="1">
        <v>2000</v>
      </c>
      <c r="E2912" s="3">
        <v>36800</v>
      </c>
      <c r="F2912" t="s">
        <v>7075</v>
      </c>
      <c r="G2912">
        <v>1</v>
      </c>
      <c r="H2912">
        <v>0</v>
      </c>
      <c r="I2912">
        <v>0</v>
      </c>
      <c r="J2912" s="3">
        <f t="shared" si="45"/>
        <v>1</v>
      </c>
    </row>
    <row r="2913" spans="1:10">
      <c r="A2913" t="s">
        <v>6206</v>
      </c>
      <c r="B2913" s="3">
        <v>34</v>
      </c>
      <c r="C2913" t="s">
        <v>32</v>
      </c>
      <c r="D2913" s="1">
        <v>2000</v>
      </c>
      <c r="E2913" s="3">
        <v>36800</v>
      </c>
      <c r="F2913" t="s">
        <v>7075</v>
      </c>
      <c r="G2913">
        <v>1</v>
      </c>
      <c r="H2913">
        <v>0</v>
      </c>
      <c r="I2913">
        <v>0</v>
      </c>
      <c r="J2913" s="3">
        <f t="shared" si="45"/>
        <v>1</v>
      </c>
    </row>
    <row r="2914" spans="1:10">
      <c r="A2914" t="s">
        <v>6233</v>
      </c>
      <c r="B2914" s="3">
        <v>40</v>
      </c>
      <c r="C2914" t="s">
        <v>15</v>
      </c>
      <c r="D2914" s="1">
        <v>2000</v>
      </c>
      <c r="E2914" s="3">
        <v>36800</v>
      </c>
      <c r="F2914" t="s">
        <v>7075</v>
      </c>
      <c r="G2914">
        <v>0</v>
      </c>
      <c r="H2914">
        <v>1</v>
      </c>
      <c r="I2914">
        <v>0</v>
      </c>
      <c r="J2914" s="3">
        <f t="shared" si="45"/>
        <v>1</v>
      </c>
    </row>
    <row r="2915" spans="1:10">
      <c r="A2915" t="s">
        <v>4760</v>
      </c>
      <c r="B2915" s="3">
        <v>35</v>
      </c>
      <c r="C2915" t="s">
        <v>13</v>
      </c>
      <c r="D2915" s="1">
        <v>2000</v>
      </c>
      <c r="E2915" s="3">
        <v>36800</v>
      </c>
      <c r="F2915" t="s">
        <v>7075</v>
      </c>
      <c r="G2915">
        <v>0</v>
      </c>
      <c r="H2915">
        <v>0</v>
      </c>
      <c r="I2915">
        <v>1</v>
      </c>
      <c r="J2915" s="3">
        <f t="shared" si="45"/>
        <v>1</v>
      </c>
    </row>
    <row r="2916" spans="1:10">
      <c r="A2916" t="s">
        <v>6336</v>
      </c>
      <c r="B2916" s="3">
        <v>30</v>
      </c>
      <c r="C2916" t="s">
        <v>9</v>
      </c>
      <c r="D2916" s="1">
        <v>2000</v>
      </c>
      <c r="E2916" s="3">
        <v>36800</v>
      </c>
      <c r="F2916" t="s">
        <v>7075</v>
      </c>
      <c r="G2916">
        <v>0</v>
      </c>
      <c r="H2916">
        <v>1</v>
      </c>
      <c r="I2916">
        <v>0</v>
      </c>
      <c r="J2916" s="3">
        <f t="shared" si="45"/>
        <v>1</v>
      </c>
    </row>
    <row r="2917" spans="1:10">
      <c r="A2917" t="s">
        <v>6361</v>
      </c>
      <c r="B2917" s="3">
        <v>37</v>
      </c>
      <c r="C2917" t="s">
        <v>180</v>
      </c>
      <c r="D2917" s="1">
        <v>2000</v>
      </c>
      <c r="E2917" s="3">
        <v>36800</v>
      </c>
      <c r="F2917" t="s">
        <v>7075</v>
      </c>
      <c r="G2917">
        <v>1</v>
      </c>
      <c r="H2917">
        <v>0</v>
      </c>
      <c r="I2917">
        <v>0</v>
      </c>
      <c r="J2917" s="3">
        <f t="shared" si="45"/>
        <v>1</v>
      </c>
    </row>
    <row r="2918" spans="1:10">
      <c r="A2918" t="s">
        <v>6477</v>
      </c>
      <c r="B2918" s="3">
        <v>38</v>
      </c>
      <c r="C2918" t="s">
        <v>93</v>
      </c>
      <c r="D2918" s="1">
        <v>2000</v>
      </c>
      <c r="E2918" s="3">
        <v>36800</v>
      </c>
      <c r="F2918" t="s">
        <v>7075</v>
      </c>
      <c r="G2918">
        <v>0</v>
      </c>
      <c r="H2918">
        <v>1</v>
      </c>
      <c r="I2918">
        <v>0</v>
      </c>
      <c r="J2918" s="3">
        <f t="shared" si="45"/>
        <v>1</v>
      </c>
    </row>
    <row r="2919" spans="1:10">
      <c r="A2919" t="s">
        <v>6489</v>
      </c>
      <c r="B2919" s="3">
        <v>36</v>
      </c>
      <c r="C2919" t="s">
        <v>18</v>
      </c>
      <c r="D2919" s="1">
        <v>2000</v>
      </c>
      <c r="E2919" s="3">
        <v>36800</v>
      </c>
      <c r="F2919" t="s">
        <v>7075</v>
      </c>
      <c r="G2919">
        <v>0</v>
      </c>
      <c r="H2919">
        <v>1</v>
      </c>
      <c r="I2919">
        <v>0</v>
      </c>
      <c r="J2919" s="3">
        <f t="shared" si="45"/>
        <v>1</v>
      </c>
    </row>
    <row r="2920" spans="1:10">
      <c r="A2920" t="s">
        <v>1618</v>
      </c>
      <c r="B2920" s="3">
        <v>32</v>
      </c>
      <c r="C2920" t="s">
        <v>57</v>
      </c>
      <c r="D2920" s="1">
        <v>2000</v>
      </c>
      <c r="E2920" s="3">
        <v>36800</v>
      </c>
      <c r="F2920" t="s">
        <v>7075</v>
      </c>
      <c r="G2920">
        <v>0</v>
      </c>
      <c r="H2920">
        <v>0</v>
      </c>
      <c r="I2920">
        <v>1</v>
      </c>
      <c r="J2920" s="3">
        <f t="shared" si="45"/>
        <v>1</v>
      </c>
    </row>
    <row r="2921" spans="1:10">
      <c r="A2921" t="s">
        <v>658</v>
      </c>
      <c r="B2921" s="3">
        <v>31</v>
      </c>
      <c r="C2921" t="s">
        <v>86</v>
      </c>
      <c r="D2921" s="1">
        <v>2000</v>
      </c>
      <c r="E2921" s="3">
        <v>36800</v>
      </c>
      <c r="F2921" t="s">
        <v>7075</v>
      </c>
      <c r="G2921">
        <v>1</v>
      </c>
      <c r="H2921">
        <v>0</v>
      </c>
      <c r="I2921">
        <v>0</v>
      </c>
      <c r="J2921" s="3">
        <f t="shared" si="45"/>
        <v>1</v>
      </c>
    </row>
    <row r="2922" spans="1:10">
      <c r="A2922" t="s">
        <v>5017</v>
      </c>
      <c r="B2922" s="3">
        <v>37</v>
      </c>
      <c r="C2922" t="s">
        <v>810</v>
      </c>
      <c r="D2922" s="1">
        <v>2000</v>
      </c>
      <c r="E2922" s="3">
        <v>36800</v>
      </c>
      <c r="F2922" t="s">
        <v>7075</v>
      </c>
      <c r="G2922">
        <v>1</v>
      </c>
      <c r="H2922">
        <v>0</v>
      </c>
      <c r="I2922">
        <v>0</v>
      </c>
      <c r="J2922" s="3">
        <f t="shared" si="45"/>
        <v>1</v>
      </c>
    </row>
    <row r="2923" spans="1:10">
      <c r="A2923" t="s">
        <v>6551</v>
      </c>
      <c r="B2923" s="3">
        <v>32</v>
      </c>
      <c r="C2923" t="s">
        <v>162</v>
      </c>
      <c r="D2923" s="1">
        <v>2000</v>
      </c>
      <c r="E2923" s="3">
        <v>36800</v>
      </c>
      <c r="F2923" t="s">
        <v>7075</v>
      </c>
      <c r="G2923">
        <v>1</v>
      </c>
      <c r="H2923">
        <v>0</v>
      </c>
      <c r="I2923">
        <v>0</v>
      </c>
      <c r="J2923" s="3">
        <f t="shared" si="45"/>
        <v>1</v>
      </c>
    </row>
    <row r="2924" spans="1:10">
      <c r="A2924" t="s">
        <v>6556</v>
      </c>
      <c r="B2924" s="3">
        <v>36</v>
      </c>
      <c r="C2924" t="s">
        <v>57</v>
      </c>
      <c r="D2924" s="1">
        <v>2000</v>
      </c>
      <c r="E2924" s="3">
        <v>36800</v>
      </c>
      <c r="F2924" t="s">
        <v>7075</v>
      </c>
      <c r="G2924">
        <v>0</v>
      </c>
      <c r="H2924">
        <v>0</v>
      </c>
      <c r="I2924">
        <v>1</v>
      </c>
      <c r="J2924" s="3">
        <f t="shared" si="45"/>
        <v>1</v>
      </c>
    </row>
    <row r="2925" spans="1:10">
      <c r="A2925" t="s">
        <v>6564</v>
      </c>
      <c r="B2925" s="3">
        <v>33</v>
      </c>
      <c r="C2925" t="s">
        <v>949</v>
      </c>
      <c r="D2925" s="1">
        <v>2000</v>
      </c>
      <c r="E2925" s="3">
        <v>36800</v>
      </c>
      <c r="F2925" t="s">
        <v>7075</v>
      </c>
      <c r="G2925">
        <v>0</v>
      </c>
      <c r="H2925">
        <v>1</v>
      </c>
      <c r="I2925">
        <v>0</v>
      </c>
      <c r="J2925" s="3">
        <f t="shared" si="45"/>
        <v>1</v>
      </c>
    </row>
    <row r="2926" spans="1:10">
      <c r="A2926" t="s">
        <v>6588</v>
      </c>
      <c r="B2926" s="3">
        <v>26</v>
      </c>
      <c r="C2926" t="s">
        <v>6</v>
      </c>
      <c r="D2926" s="1">
        <v>2000</v>
      </c>
      <c r="E2926" s="3">
        <v>36800</v>
      </c>
      <c r="F2926" t="s">
        <v>7075</v>
      </c>
      <c r="G2926">
        <v>1</v>
      </c>
      <c r="H2926">
        <v>0</v>
      </c>
      <c r="I2926">
        <v>0</v>
      </c>
      <c r="J2926" s="3">
        <f t="shared" si="45"/>
        <v>1</v>
      </c>
    </row>
    <row r="2927" spans="1:10">
      <c r="A2927" t="s">
        <v>6599</v>
      </c>
      <c r="B2927" s="3">
        <v>26</v>
      </c>
      <c r="C2927" t="s">
        <v>11</v>
      </c>
      <c r="D2927" s="1">
        <v>2000</v>
      </c>
      <c r="E2927" s="3">
        <v>36800</v>
      </c>
      <c r="F2927" t="s">
        <v>7075</v>
      </c>
      <c r="G2927">
        <v>0</v>
      </c>
      <c r="H2927">
        <v>0</v>
      </c>
      <c r="I2927">
        <v>1</v>
      </c>
      <c r="J2927" s="3">
        <f t="shared" si="45"/>
        <v>1</v>
      </c>
    </row>
    <row r="2928" spans="1:10">
      <c r="A2928" t="s">
        <v>6644</v>
      </c>
      <c r="B2928" s="3">
        <v>42</v>
      </c>
      <c r="C2928" t="s">
        <v>106</v>
      </c>
      <c r="D2928" s="1">
        <v>2000</v>
      </c>
      <c r="E2928" s="3">
        <v>36800</v>
      </c>
      <c r="F2928" t="s">
        <v>7075</v>
      </c>
      <c r="G2928">
        <v>0</v>
      </c>
      <c r="H2928">
        <v>1</v>
      </c>
      <c r="I2928">
        <v>0</v>
      </c>
      <c r="J2928" s="3">
        <f t="shared" si="45"/>
        <v>1</v>
      </c>
    </row>
    <row r="2929" spans="1:10">
      <c r="A2929" t="s">
        <v>3577</v>
      </c>
      <c r="B2929" s="3">
        <v>30</v>
      </c>
      <c r="C2929" t="s">
        <v>29</v>
      </c>
      <c r="D2929" s="1">
        <v>2000</v>
      </c>
      <c r="E2929" s="3">
        <v>36800</v>
      </c>
      <c r="F2929" t="s">
        <v>7075</v>
      </c>
      <c r="G2929">
        <v>0</v>
      </c>
      <c r="H2929">
        <v>0</v>
      </c>
      <c r="I2929">
        <v>1</v>
      </c>
      <c r="J2929" s="3">
        <f t="shared" si="45"/>
        <v>1</v>
      </c>
    </row>
    <row r="2930" spans="1:10">
      <c r="A2930" t="s">
        <v>1884</v>
      </c>
      <c r="B2930" s="3">
        <v>26</v>
      </c>
      <c r="C2930" t="s">
        <v>31</v>
      </c>
      <c r="D2930" s="1">
        <v>2000</v>
      </c>
      <c r="E2930" s="3">
        <v>36800</v>
      </c>
      <c r="F2930" t="s">
        <v>7075</v>
      </c>
      <c r="G2930">
        <v>0</v>
      </c>
      <c r="H2930">
        <v>1</v>
      </c>
      <c r="I2930">
        <v>0</v>
      </c>
      <c r="J2930" s="3">
        <f t="shared" si="45"/>
        <v>1</v>
      </c>
    </row>
    <row r="2931" spans="1:10">
      <c r="A2931" t="s">
        <v>6693</v>
      </c>
      <c r="B2931" s="3">
        <v>27</v>
      </c>
      <c r="C2931" t="s">
        <v>10</v>
      </c>
      <c r="D2931" s="1">
        <v>2000</v>
      </c>
      <c r="E2931" s="3">
        <v>36800</v>
      </c>
      <c r="F2931" t="s">
        <v>7075</v>
      </c>
      <c r="G2931">
        <v>0</v>
      </c>
      <c r="H2931">
        <v>0</v>
      </c>
      <c r="I2931">
        <v>1</v>
      </c>
      <c r="J2931" s="3">
        <f t="shared" si="45"/>
        <v>1</v>
      </c>
    </row>
    <row r="2932" spans="1:10">
      <c r="A2932" t="s">
        <v>1909</v>
      </c>
      <c r="B2932" s="3">
        <v>21</v>
      </c>
      <c r="C2932" t="s">
        <v>6</v>
      </c>
      <c r="D2932" s="1">
        <v>2000</v>
      </c>
      <c r="E2932" s="3">
        <v>36800</v>
      </c>
      <c r="F2932" t="s">
        <v>7075</v>
      </c>
      <c r="G2932">
        <v>0</v>
      </c>
      <c r="H2932">
        <v>0</v>
      </c>
      <c r="I2932">
        <v>1</v>
      </c>
      <c r="J2932" s="3">
        <f t="shared" si="45"/>
        <v>1</v>
      </c>
    </row>
    <row r="2933" spans="1:10">
      <c r="A2933" t="s">
        <v>681</v>
      </c>
      <c r="B2933" s="3">
        <v>34</v>
      </c>
      <c r="C2933" t="s">
        <v>654</v>
      </c>
      <c r="D2933" s="1">
        <v>2000</v>
      </c>
      <c r="E2933" s="3">
        <v>36800</v>
      </c>
      <c r="F2933" t="s">
        <v>7075</v>
      </c>
      <c r="G2933">
        <v>0</v>
      </c>
      <c r="H2933">
        <v>1</v>
      </c>
      <c r="I2933">
        <v>0</v>
      </c>
      <c r="J2933" s="3">
        <f t="shared" si="45"/>
        <v>1</v>
      </c>
    </row>
    <row r="2934" spans="1:10">
      <c r="A2934" t="s">
        <v>6835</v>
      </c>
      <c r="B2934" s="3">
        <v>47</v>
      </c>
      <c r="C2934" t="s">
        <v>23</v>
      </c>
      <c r="D2934" s="1">
        <v>2000</v>
      </c>
      <c r="E2934" s="3">
        <v>36800</v>
      </c>
      <c r="F2934" t="s">
        <v>7075</v>
      </c>
      <c r="G2934">
        <v>0</v>
      </c>
      <c r="H2934">
        <v>0</v>
      </c>
      <c r="I2934">
        <v>1</v>
      </c>
      <c r="J2934" s="3">
        <f t="shared" si="45"/>
        <v>1</v>
      </c>
    </row>
    <row r="2935" spans="1:10">
      <c r="A2935" t="s">
        <v>6877</v>
      </c>
      <c r="B2935" s="3">
        <v>28</v>
      </c>
      <c r="C2935" t="s">
        <v>93</v>
      </c>
      <c r="D2935" s="1">
        <v>2000</v>
      </c>
      <c r="E2935" s="3">
        <v>36800</v>
      </c>
      <c r="F2935" t="s">
        <v>7075</v>
      </c>
      <c r="G2935">
        <v>0</v>
      </c>
      <c r="H2935">
        <v>0</v>
      </c>
      <c r="I2935">
        <v>1</v>
      </c>
      <c r="J2935" s="3">
        <f t="shared" si="45"/>
        <v>1</v>
      </c>
    </row>
    <row r="2936" spans="1:10">
      <c r="A2936" t="s">
        <v>675</v>
      </c>
      <c r="B2936" s="3">
        <v>39</v>
      </c>
      <c r="C2936" t="s">
        <v>11</v>
      </c>
      <c r="D2936" s="1">
        <v>2000</v>
      </c>
      <c r="E2936" s="3">
        <v>36800</v>
      </c>
      <c r="F2936" t="s">
        <v>7075</v>
      </c>
      <c r="G2936">
        <v>0</v>
      </c>
      <c r="H2936">
        <v>1</v>
      </c>
      <c r="I2936">
        <v>0</v>
      </c>
      <c r="J2936" s="3">
        <f t="shared" si="45"/>
        <v>1</v>
      </c>
    </row>
    <row r="2937" spans="1:10">
      <c r="A2937" t="s">
        <v>7033</v>
      </c>
      <c r="B2937" s="3">
        <v>28</v>
      </c>
      <c r="C2937" t="s">
        <v>11</v>
      </c>
      <c r="D2937" s="1">
        <v>2000</v>
      </c>
      <c r="E2937" s="3">
        <v>36800</v>
      </c>
      <c r="F2937" t="s">
        <v>7075</v>
      </c>
      <c r="G2937">
        <v>1</v>
      </c>
      <c r="H2937">
        <v>0</v>
      </c>
      <c r="I2937">
        <v>0</v>
      </c>
      <c r="J2937" s="3">
        <f t="shared" si="45"/>
        <v>1</v>
      </c>
    </row>
    <row r="2938" spans="1:10">
      <c r="A2938" t="s">
        <v>706</v>
      </c>
      <c r="B2938" s="3">
        <v>35</v>
      </c>
      <c r="C2938" t="s">
        <v>106</v>
      </c>
      <c r="D2938" s="1">
        <v>2012</v>
      </c>
      <c r="E2938" s="3">
        <v>41133</v>
      </c>
      <c r="F2938" t="s">
        <v>7092</v>
      </c>
      <c r="G2938">
        <v>1</v>
      </c>
      <c r="H2938">
        <v>0</v>
      </c>
      <c r="I2938">
        <v>0</v>
      </c>
      <c r="J2938" s="3">
        <f t="shared" si="45"/>
        <v>1</v>
      </c>
    </row>
    <row r="2939" spans="1:10">
      <c r="A2939" t="s">
        <v>716</v>
      </c>
      <c r="B2939" s="3">
        <v>26</v>
      </c>
      <c r="C2939" t="s">
        <v>196</v>
      </c>
      <c r="D2939" s="1">
        <v>2012</v>
      </c>
      <c r="E2939" s="3">
        <v>41133</v>
      </c>
      <c r="F2939" t="s">
        <v>7092</v>
      </c>
      <c r="G2939">
        <v>1</v>
      </c>
      <c r="H2939">
        <v>0</v>
      </c>
      <c r="I2939">
        <v>0</v>
      </c>
      <c r="J2939" s="3">
        <f t="shared" si="45"/>
        <v>1</v>
      </c>
    </row>
    <row r="2940" spans="1:10">
      <c r="A2940" t="s">
        <v>719</v>
      </c>
      <c r="B2940" s="3">
        <v>26</v>
      </c>
      <c r="C2940" t="s">
        <v>181</v>
      </c>
      <c r="D2940" s="1">
        <v>2012</v>
      </c>
      <c r="E2940" s="3">
        <v>41133</v>
      </c>
      <c r="F2940" t="s">
        <v>7092</v>
      </c>
      <c r="G2940">
        <v>1</v>
      </c>
      <c r="H2940">
        <v>0</v>
      </c>
      <c r="I2940">
        <v>0</v>
      </c>
      <c r="J2940" s="3">
        <f t="shared" si="45"/>
        <v>1</v>
      </c>
    </row>
    <row r="2941" spans="1:10">
      <c r="A2941" t="s">
        <v>815</v>
      </c>
      <c r="B2941" s="3">
        <v>29</v>
      </c>
      <c r="C2941" t="s">
        <v>18</v>
      </c>
      <c r="D2941" s="1">
        <v>2012</v>
      </c>
      <c r="E2941" s="3">
        <v>41133</v>
      </c>
      <c r="F2941" t="s">
        <v>7092</v>
      </c>
      <c r="G2941">
        <v>1</v>
      </c>
      <c r="H2941">
        <v>0</v>
      </c>
      <c r="I2941">
        <v>0</v>
      </c>
      <c r="J2941" s="3">
        <f t="shared" si="45"/>
        <v>1</v>
      </c>
    </row>
    <row r="2942" spans="1:10">
      <c r="A2942" t="s">
        <v>823</v>
      </c>
      <c r="B2942" s="3">
        <v>31</v>
      </c>
      <c r="C2942" t="s">
        <v>43</v>
      </c>
      <c r="D2942" s="1">
        <v>2012</v>
      </c>
      <c r="E2942" s="3">
        <v>41133</v>
      </c>
      <c r="F2942" t="s">
        <v>7092</v>
      </c>
      <c r="G2942">
        <v>0</v>
      </c>
      <c r="H2942">
        <v>0</v>
      </c>
      <c r="I2942">
        <v>1</v>
      </c>
      <c r="J2942" s="3">
        <f t="shared" si="45"/>
        <v>1</v>
      </c>
    </row>
    <row r="2943" spans="1:10">
      <c r="A2943" t="s">
        <v>833</v>
      </c>
      <c r="B2943" s="3">
        <v>25</v>
      </c>
      <c r="C2943" t="s">
        <v>106</v>
      </c>
      <c r="D2943" s="1">
        <v>2012</v>
      </c>
      <c r="E2943" s="3">
        <v>41133</v>
      </c>
      <c r="F2943" t="s">
        <v>7092</v>
      </c>
      <c r="G2943">
        <v>0</v>
      </c>
      <c r="H2943">
        <v>1</v>
      </c>
      <c r="I2943">
        <v>0</v>
      </c>
      <c r="J2943" s="3">
        <f t="shared" si="45"/>
        <v>1</v>
      </c>
    </row>
    <row r="2944" spans="1:10">
      <c r="A2944" t="s">
        <v>852</v>
      </c>
      <c r="B2944" s="3">
        <v>24</v>
      </c>
      <c r="C2944" t="s">
        <v>43</v>
      </c>
      <c r="D2944" s="1">
        <v>2012</v>
      </c>
      <c r="E2944" s="3">
        <v>41133</v>
      </c>
      <c r="F2944" t="s">
        <v>7092</v>
      </c>
      <c r="G2944">
        <v>0</v>
      </c>
      <c r="H2944">
        <v>1</v>
      </c>
      <c r="I2944">
        <v>0</v>
      </c>
      <c r="J2944" s="3">
        <f t="shared" si="45"/>
        <v>1</v>
      </c>
    </row>
    <row r="2945" spans="1:10">
      <c r="A2945" t="s">
        <v>882</v>
      </c>
      <c r="B2945" s="3">
        <v>21</v>
      </c>
      <c r="C2945" t="s">
        <v>181</v>
      </c>
      <c r="D2945" s="1">
        <v>2012</v>
      </c>
      <c r="E2945" s="3">
        <v>41133</v>
      </c>
      <c r="F2945" t="s">
        <v>7092</v>
      </c>
      <c r="G2945">
        <v>0</v>
      </c>
      <c r="H2945">
        <v>1</v>
      </c>
      <c r="I2945">
        <v>0</v>
      </c>
      <c r="J2945" s="3">
        <f t="shared" si="45"/>
        <v>1</v>
      </c>
    </row>
    <row r="2946" spans="1:10">
      <c r="A2946" t="s">
        <v>894</v>
      </c>
      <c r="B2946" s="3">
        <v>25</v>
      </c>
      <c r="C2946" t="s">
        <v>692</v>
      </c>
      <c r="D2946" s="1">
        <v>2012</v>
      </c>
      <c r="E2946" s="3">
        <v>41133</v>
      </c>
      <c r="F2946" t="s">
        <v>7092</v>
      </c>
      <c r="G2946">
        <v>0</v>
      </c>
      <c r="H2946">
        <v>0</v>
      </c>
      <c r="I2946">
        <v>1</v>
      </c>
      <c r="J2946" s="3">
        <f t="shared" ref="J2946:J3009" si="46">G2946+H2946+I2946</f>
        <v>1</v>
      </c>
    </row>
    <row r="2947" spans="1:10">
      <c r="A2947" t="s">
        <v>951</v>
      </c>
      <c r="B2947" s="3">
        <v>32</v>
      </c>
      <c r="C2947" t="s">
        <v>106</v>
      </c>
      <c r="D2947" s="1">
        <v>2012</v>
      </c>
      <c r="E2947" s="3">
        <v>41133</v>
      </c>
      <c r="F2947" t="s">
        <v>7092</v>
      </c>
      <c r="G2947">
        <v>0</v>
      </c>
      <c r="H2947">
        <v>1</v>
      </c>
      <c r="I2947">
        <v>0</v>
      </c>
      <c r="J2947" s="3">
        <f t="shared" si="46"/>
        <v>1</v>
      </c>
    </row>
    <row r="2948" spans="1:10">
      <c r="A2948" t="s">
        <v>977</v>
      </c>
      <c r="B2948" s="3">
        <v>24</v>
      </c>
      <c r="C2948" t="s">
        <v>18</v>
      </c>
      <c r="D2948" s="1">
        <v>2012</v>
      </c>
      <c r="E2948" s="3">
        <v>41133</v>
      </c>
      <c r="F2948" t="s">
        <v>7092</v>
      </c>
      <c r="G2948">
        <v>0</v>
      </c>
      <c r="H2948">
        <v>1</v>
      </c>
      <c r="I2948">
        <v>0</v>
      </c>
      <c r="J2948" s="3">
        <f t="shared" si="46"/>
        <v>1</v>
      </c>
    </row>
    <row r="2949" spans="1:10">
      <c r="A2949" t="s">
        <v>1001</v>
      </c>
      <c r="B2949" s="3">
        <v>35</v>
      </c>
      <c r="C2949" t="s">
        <v>692</v>
      </c>
      <c r="D2949" s="1">
        <v>2012</v>
      </c>
      <c r="E2949" s="3">
        <v>41133</v>
      </c>
      <c r="F2949" t="s">
        <v>7092</v>
      </c>
      <c r="G2949">
        <v>0</v>
      </c>
      <c r="H2949">
        <v>0</v>
      </c>
      <c r="I2949">
        <v>1</v>
      </c>
      <c r="J2949" s="3">
        <f t="shared" si="46"/>
        <v>1</v>
      </c>
    </row>
    <row r="2950" spans="1:10">
      <c r="A2950" t="s">
        <v>1018</v>
      </c>
      <c r="B2950" s="3">
        <v>31</v>
      </c>
      <c r="C2950" t="s">
        <v>106</v>
      </c>
      <c r="D2950" s="1">
        <v>2012</v>
      </c>
      <c r="E2950" s="3">
        <v>41133</v>
      </c>
      <c r="F2950" t="s">
        <v>7092</v>
      </c>
      <c r="G2950">
        <v>0</v>
      </c>
      <c r="H2950">
        <v>1</v>
      </c>
      <c r="I2950">
        <v>0</v>
      </c>
      <c r="J2950" s="3">
        <f t="shared" si="46"/>
        <v>1</v>
      </c>
    </row>
    <row r="2951" spans="1:10">
      <c r="A2951" t="s">
        <v>1063</v>
      </c>
      <c r="B2951" s="3">
        <v>28</v>
      </c>
      <c r="C2951" t="s">
        <v>196</v>
      </c>
      <c r="D2951" s="1">
        <v>2012</v>
      </c>
      <c r="E2951" s="3">
        <v>41133</v>
      </c>
      <c r="F2951" t="s">
        <v>7092</v>
      </c>
      <c r="G2951">
        <v>1</v>
      </c>
      <c r="H2951">
        <v>0</v>
      </c>
      <c r="I2951">
        <v>0</v>
      </c>
      <c r="J2951" s="3">
        <f t="shared" si="46"/>
        <v>1</v>
      </c>
    </row>
    <row r="2952" spans="1:10">
      <c r="A2952" t="s">
        <v>1306</v>
      </c>
      <c r="B2952" s="3">
        <v>31</v>
      </c>
      <c r="C2952" t="s">
        <v>182</v>
      </c>
      <c r="D2952" s="1">
        <v>2012</v>
      </c>
      <c r="E2952" s="3">
        <v>41133</v>
      </c>
      <c r="F2952" t="s">
        <v>7092</v>
      </c>
      <c r="G2952">
        <v>0</v>
      </c>
      <c r="H2952">
        <v>1</v>
      </c>
      <c r="I2952">
        <v>0</v>
      </c>
      <c r="J2952" s="3">
        <f t="shared" si="46"/>
        <v>1</v>
      </c>
    </row>
    <row r="2953" spans="1:10">
      <c r="A2953" t="s">
        <v>1346</v>
      </c>
      <c r="B2953" s="3">
        <v>24</v>
      </c>
      <c r="C2953" t="s">
        <v>18</v>
      </c>
      <c r="D2953" s="1">
        <v>2012</v>
      </c>
      <c r="E2953" s="3">
        <v>41133</v>
      </c>
      <c r="F2953" t="s">
        <v>7092</v>
      </c>
      <c r="G2953">
        <v>1</v>
      </c>
      <c r="H2953">
        <v>0</v>
      </c>
      <c r="I2953">
        <v>0</v>
      </c>
      <c r="J2953" s="3">
        <f t="shared" si="46"/>
        <v>1</v>
      </c>
    </row>
    <row r="2954" spans="1:10">
      <c r="A2954" t="s">
        <v>1389</v>
      </c>
      <c r="B2954" s="3">
        <v>27</v>
      </c>
      <c r="C2954" t="s">
        <v>15</v>
      </c>
      <c r="D2954" s="1">
        <v>2012</v>
      </c>
      <c r="E2954" s="3">
        <v>41133</v>
      </c>
      <c r="F2954" t="s">
        <v>7092</v>
      </c>
      <c r="G2954">
        <v>0</v>
      </c>
      <c r="H2954">
        <v>0</v>
      </c>
      <c r="I2954">
        <v>1</v>
      </c>
      <c r="J2954" s="3">
        <f t="shared" si="46"/>
        <v>1</v>
      </c>
    </row>
    <row r="2955" spans="1:10">
      <c r="A2955" t="s">
        <v>1462</v>
      </c>
      <c r="B2955" s="3">
        <v>22</v>
      </c>
      <c r="C2955" t="s">
        <v>1463</v>
      </c>
      <c r="D2955" s="1">
        <v>2012</v>
      </c>
      <c r="E2955" s="3">
        <v>41133</v>
      </c>
      <c r="F2955" t="s">
        <v>7092</v>
      </c>
      <c r="G2955">
        <v>0</v>
      </c>
      <c r="H2955">
        <v>1</v>
      </c>
      <c r="I2955">
        <v>0</v>
      </c>
      <c r="J2955" s="3">
        <f t="shared" si="46"/>
        <v>1</v>
      </c>
    </row>
    <row r="2956" spans="1:10">
      <c r="A2956" t="s">
        <v>1495</v>
      </c>
      <c r="B2956" s="3">
        <v>23</v>
      </c>
      <c r="C2956" t="s">
        <v>182</v>
      </c>
      <c r="D2956" s="1">
        <v>2012</v>
      </c>
      <c r="E2956" s="3">
        <v>41133</v>
      </c>
      <c r="F2956" t="s">
        <v>7092</v>
      </c>
      <c r="G2956">
        <v>0</v>
      </c>
      <c r="H2956">
        <v>0</v>
      </c>
      <c r="I2956">
        <v>1</v>
      </c>
      <c r="J2956" s="3">
        <f t="shared" si="46"/>
        <v>1</v>
      </c>
    </row>
    <row r="2957" spans="1:10">
      <c r="A2957" t="s">
        <v>1522</v>
      </c>
      <c r="B2957" s="3">
        <v>26</v>
      </c>
      <c r="C2957" t="s">
        <v>15</v>
      </c>
      <c r="D2957" s="1">
        <v>2012</v>
      </c>
      <c r="E2957" s="3">
        <v>41133</v>
      </c>
      <c r="F2957" t="s">
        <v>7092</v>
      </c>
      <c r="G2957">
        <v>0</v>
      </c>
      <c r="H2957">
        <v>0</v>
      </c>
      <c r="I2957">
        <v>1</v>
      </c>
      <c r="J2957" s="3">
        <f t="shared" si="46"/>
        <v>1</v>
      </c>
    </row>
    <row r="2958" spans="1:10">
      <c r="A2958" t="s">
        <v>1551</v>
      </c>
      <c r="B2958" s="3">
        <v>27</v>
      </c>
      <c r="C2958" t="s">
        <v>31</v>
      </c>
      <c r="D2958" s="1">
        <v>2012</v>
      </c>
      <c r="E2958" s="3">
        <v>41133</v>
      </c>
      <c r="F2958" t="s">
        <v>7092</v>
      </c>
      <c r="G2958">
        <v>0</v>
      </c>
      <c r="H2958">
        <v>0</v>
      </c>
      <c r="I2958">
        <v>1</v>
      </c>
      <c r="J2958" s="3">
        <f t="shared" si="46"/>
        <v>1</v>
      </c>
    </row>
    <row r="2959" spans="1:10">
      <c r="A2959" t="s">
        <v>1558</v>
      </c>
      <c r="B2959" s="3">
        <v>42</v>
      </c>
      <c r="C2959" t="s">
        <v>32</v>
      </c>
      <c r="D2959" s="1">
        <v>2012</v>
      </c>
      <c r="E2959" s="3">
        <v>41133</v>
      </c>
      <c r="F2959" t="s">
        <v>7092</v>
      </c>
      <c r="G2959">
        <v>1</v>
      </c>
      <c r="H2959">
        <v>0</v>
      </c>
      <c r="I2959">
        <v>0</v>
      </c>
      <c r="J2959" s="3">
        <f t="shared" si="46"/>
        <v>1</v>
      </c>
    </row>
    <row r="2960" spans="1:10">
      <c r="A2960" t="s">
        <v>1651</v>
      </c>
      <c r="B2960" s="3">
        <v>32</v>
      </c>
      <c r="C2960" t="s">
        <v>86</v>
      </c>
      <c r="D2960" s="1">
        <v>2012</v>
      </c>
      <c r="E2960" s="3">
        <v>41133</v>
      </c>
      <c r="F2960" t="s">
        <v>7092</v>
      </c>
      <c r="G2960">
        <v>0</v>
      </c>
      <c r="H2960">
        <v>0</v>
      </c>
      <c r="I2960">
        <v>1</v>
      </c>
      <c r="J2960" s="3">
        <f t="shared" si="46"/>
        <v>1</v>
      </c>
    </row>
    <row r="2961" spans="1:10">
      <c r="A2961" t="s">
        <v>1659</v>
      </c>
      <c r="B2961" s="3">
        <v>24</v>
      </c>
      <c r="C2961" t="s">
        <v>106</v>
      </c>
      <c r="D2961" s="1">
        <v>2012</v>
      </c>
      <c r="E2961" s="3">
        <v>41133</v>
      </c>
      <c r="F2961" t="s">
        <v>7092</v>
      </c>
      <c r="G2961">
        <v>0</v>
      </c>
      <c r="H2961">
        <v>1</v>
      </c>
      <c r="I2961">
        <v>0</v>
      </c>
      <c r="J2961" s="3">
        <f t="shared" si="46"/>
        <v>1</v>
      </c>
    </row>
    <row r="2962" spans="1:10">
      <c r="A2962" t="s">
        <v>1705</v>
      </c>
      <c r="B2962" s="3">
        <v>33</v>
      </c>
      <c r="C2962" t="s">
        <v>32</v>
      </c>
      <c r="D2962" s="1">
        <v>2012</v>
      </c>
      <c r="E2962" s="3">
        <v>41133</v>
      </c>
      <c r="F2962" t="s">
        <v>7092</v>
      </c>
      <c r="G2962">
        <v>0</v>
      </c>
      <c r="H2962">
        <v>0</v>
      </c>
      <c r="I2962">
        <v>1</v>
      </c>
      <c r="J2962" s="3">
        <f t="shared" si="46"/>
        <v>1</v>
      </c>
    </row>
    <row r="2963" spans="1:10">
      <c r="A2963" t="s">
        <v>1748</v>
      </c>
      <c r="B2963" s="3">
        <v>26</v>
      </c>
      <c r="C2963" t="s">
        <v>86</v>
      </c>
      <c r="D2963" s="1">
        <v>2012</v>
      </c>
      <c r="E2963" s="3">
        <v>41133</v>
      </c>
      <c r="F2963" t="s">
        <v>7092</v>
      </c>
      <c r="G2963">
        <v>0</v>
      </c>
      <c r="H2963">
        <v>0</v>
      </c>
      <c r="I2963">
        <v>1</v>
      </c>
      <c r="J2963" s="3">
        <f t="shared" si="46"/>
        <v>1</v>
      </c>
    </row>
    <row r="2964" spans="1:10">
      <c r="A2964" t="s">
        <v>1753</v>
      </c>
      <c r="B2964" s="3">
        <v>31</v>
      </c>
      <c r="C2964" t="s">
        <v>182</v>
      </c>
      <c r="D2964" s="1">
        <v>2012</v>
      </c>
      <c r="E2964" s="3">
        <v>41133</v>
      </c>
      <c r="F2964" t="s">
        <v>7092</v>
      </c>
      <c r="G2964">
        <v>0</v>
      </c>
      <c r="H2964">
        <v>0</v>
      </c>
      <c r="I2964">
        <v>1</v>
      </c>
      <c r="J2964" s="3">
        <f t="shared" si="46"/>
        <v>1</v>
      </c>
    </row>
    <row r="2965" spans="1:10">
      <c r="A2965" t="s">
        <v>1792</v>
      </c>
      <c r="B2965" s="3">
        <v>26</v>
      </c>
      <c r="C2965" t="s">
        <v>18</v>
      </c>
      <c r="D2965" s="1">
        <v>2012</v>
      </c>
      <c r="E2965" s="3">
        <v>41133</v>
      </c>
      <c r="F2965" t="s">
        <v>7092</v>
      </c>
      <c r="G2965">
        <v>1</v>
      </c>
      <c r="H2965">
        <v>0</v>
      </c>
      <c r="I2965">
        <v>0</v>
      </c>
      <c r="J2965" s="3">
        <f t="shared" si="46"/>
        <v>1</v>
      </c>
    </row>
    <row r="2966" spans="1:10">
      <c r="A2966" t="s">
        <v>1794</v>
      </c>
      <c r="B2966" s="3">
        <v>40</v>
      </c>
      <c r="C2966" t="s">
        <v>18</v>
      </c>
      <c r="D2966" s="1">
        <v>2012</v>
      </c>
      <c r="E2966" s="3">
        <v>41133</v>
      </c>
      <c r="F2966" t="s">
        <v>7092</v>
      </c>
      <c r="G2966">
        <v>1</v>
      </c>
      <c r="H2966">
        <v>0</v>
      </c>
      <c r="I2966">
        <v>0</v>
      </c>
      <c r="J2966" s="3">
        <f t="shared" si="46"/>
        <v>1</v>
      </c>
    </row>
    <row r="2967" spans="1:10">
      <c r="A2967" t="s">
        <v>1812</v>
      </c>
      <c r="B2967" s="3">
        <v>25</v>
      </c>
      <c r="C2967" t="s">
        <v>106</v>
      </c>
      <c r="D2967" s="1">
        <v>2012</v>
      </c>
      <c r="E2967" s="3">
        <v>41133</v>
      </c>
      <c r="F2967" t="s">
        <v>7092</v>
      </c>
      <c r="G2967">
        <v>0</v>
      </c>
      <c r="H2967">
        <v>1</v>
      </c>
      <c r="I2967">
        <v>0</v>
      </c>
      <c r="J2967" s="3">
        <f t="shared" si="46"/>
        <v>1</v>
      </c>
    </row>
    <row r="2968" spans="1:10">
      <c r="A2968" t="s">
        <v>1825</v>
      </c>
      <c r="B2968" s="3">
        <v>36</v>
      </c>
      <c r="C2968" t="s">
        <v>106</v>
      </c>
      <c r="D2968" s="1">
        <v>2012</v>
      </c>
      <c r="E2968" s="3">
        <v>41133</v>
      </c>
      <c r="F2968" t="s">
        <v>7092</v>
      </c>
      <c r="G2968">
        <v>0</v>
      </c>
      <c r="H2968">
        <v>1</v>
      </c>
      <c r="I2968">
        <v>0</v>
      </c>
      <c r="J2968" s="3">
        <f t="shared" si="46"/>
        <v>1</v>
      </c>
    </row>
    <row r="2969" spans="1:10">
      <c r="A2969" t="s">
        <v>1833</v>
      </c>
      <c r="B2969" s="3">
        <v>28</v>
      </c>
      <c r="C2969" t="s">
        <v>15</v>
      </c>
      <c r="D2969" s="1">
        <v>2012</v>
      </c>
      <c r="E2969" s="3">
        <v>41133</v>
      </c>
      <c r="F2969" t="s">
        <v>7092</v>
      </c>
      <c r="G2969">
        <v>0</v>
      </c>
      <c r="H2969">
        <v>1</v>
      </c>
      <c r="I2969">
        <v>0</v>
      </c>
      <c r="J2969" s="3">
        <f t="shared" si="46"/>
        <v>1</v>
      </c>
    </row>
    <row r="2970" spans="1:10">
      <c r="A2970" t="s">
        <v>1866</v>
      </c>
      <c r="B2970" s="3">
        <v>24</v>
      </c>
      <c r="C2970" t="s">
        <v>181</v>
      </c>
      <c r="D2970" s="1">
        <v>2012</v>
      </c>
      <c r="E2970" s="3">
        <v>41133</v>
      </c>
      <c r="F2970" t="s">
        <v>7092</v>
      </c>
      <c r="G2970">
        <v>1</v>
      </c>
      <c r="H2970">
        <v>0</v>
      </c>
      <c r="I2970">
        <v>0</v>
      </c>
      <c r="J2970" s="3">
        <f t="shared" si="46"/>
        <v>1</v>
      </c>
    </row>
    <row r="2971" spans="1:10">
      <c r="A2971" t="s">
        <v>1867</v>
      </c>
      <c r="B2971" s="3">
        <v>40</v>
      </c>
      <c r="C2971" t="s">
        <v>342</v>
      </c>
      <c r="D2971" s="1">
        <v>2012</v>
      </c>
      <c r="E2971" s="3">
        <v>41133</v>
      </c>
      <c r="F2971" t="s">
        <v>7092</v>
      </c>
      <c r="G2971">
        <v>0</v>
      </c>
      <c r="H2971">
        <v>0</v>
      </c>
      <c r="I2971">
        <v>1</v>
      </c>
      <c r="J2971" s="3">
        <f t="shared" si="46"/>
        <v>1</v>
      </c>
    </row>
    <row r="2972" spans="1:10">
      <c r="A2972" t="s">
        <v>1872</v>
      </c>
      <c r="B2972" s="3">
        <v>19</v>
      </c>
      <c r="C2972" t="s">
        <v>18</v>
      </c>
      <c r="D2972" s="1">
        <v>2012</v>
      </c>
      <c r="E2972" s="3">
        <v>41133</v>
      </c>
      <c r="F2972" t="s">
        <v>7092</v>
      </c>
      <c r="G2972">
        <v>0</v>
      </c>
      <c r="H2972">
        <v>1</v>
      </c>
      <c r="I2972">
        <v>0</v>
      </c>
      <c r="J2972" s="3">
        <f t="shared" si="46"/>
        <v>1</v>
      </c>
    </row>
    <row r="2973" spans="1:10">
      <c r="A2973" t="s">
        <v>1875</v>
      </c>
      <c r="B2973" s="3">
        <v>27</v>
      </c>
      <c r="C2973" t="s">
        <v>196</v>
      </c>
      <c r="D2973" s="1">
        <v>2012</v>
      </c>
      <c r="E2973" s="3">
        <v>41133</v>
      </c>
      <c r="F2973" t="s">
        <v>7092</v>
      </c>
      <c r="G2973">
        <v>1</v>
      </c>
      <c r="H2973">
        <v>0</v>
      </c>
      <c r="I2973">
        <v>0</v>
      </c>
      <c r="J2973" s="3">
        <f t="shared" si="46"/>
        <v>1</v>
      </c>
    </row>
    <row r="2974" spans="1:10">
      <c r="A2974" t="s">
        <v>1955</v>
      </c>
      <c r="B2974" s="3">
        <v>23</v>
      </c>
      <c r="C2974" t="s">
        <v>32</v>
      </c>
      <c r="D2974" s="1">
        <v>2012</v>
      </c>
      <c r="E2974" s="3">
        <v>41133</v>
      </c>
      <c r="F2974" t="s">
        <v>7092</v>
      </c>
      <c r="G2974">
        <v>1</v>
      </c>
      <c r="H2974">
        <v>0</v>
      </c>
      <c r="I2974">
        <v>0</v>
      </c>
      <c r="J2974" s="3">
        <f t="shared" si="46"/>
        <v>1</v>
      </c>
    </row>
    <row r="2975" spans="1:10">
      <c r="A2975" t="s">
        <v>1986</v>
      </c>
      <c r="B2975" s="3">
        <v>39</v>
      </c>
      <c r="C2975" t="s">
        <v>342</v>
      </c>
      <c r="D2975" s="1">
        <v>2012</v>
      </c>
      <c r="E2975" s="3">
        <v>41133</v>
      </c>
      <c r="F2975" t="s">
        <v>7092</v>
      </c>
      <c r="G2975">
        <v>0</v>
      </c>
      <c r="H2975">
        <v>0</v>
      </c>
      <c r="I2975">
        <v>1</v>
      </c>
      <c r="J2975" s="3">
        <f t="shared" si="46"/>
        <v>1</v>
      </c>
    </row>
    <row r="2976" spans="1:10">
      <c r="A2976" t="s">
        <v>2032</v>
      </c>
      <c r="B2976" s="3">
        <v>35</v>
      </c>
      <c r="C2976" t="s">
        <v>106</v>
      </c>
      <c r="D2976" s="1">
        <v>2012</v>
      </c>
      <c r="E2976" s="3">
        <v>41133</v>
      </c>
      <c r="F2976" t="s">
        <v>7092</v>
      </c>
      <c r="G2976">
        <v>0</v>
      </c>
      <c r="H2976">
        <v>1</v>
      </c>
      <c r="I2976">
        <v>0</v>
      </c>
      <c r="J2976" s="3">
        <f t="shared" si="46"/>
        <v>1</v>
      </c>
    </row>
    <row r="2977" spans="1:10">
      <c r="A2977" t="s">
        <v>2043</v>
      </c>
      <c r="B2977" s="3">
        <v>27</v>
      </c>
      <c r="C2977" t="s">
        <v>18</v>
      </c>
      <c r="D2977" s="1">
        <v>2012</v>
      </c>
      <c r="E2977" s="3">
        <v>41133</v>
      </c>
      <c r="F2977" t="s">
        <v>7092</v>
      </c>
      <c r="G2977">
        <v>1</v>
      </c>
      <c r="H2977">
        <v>0</v>
      </c>
      <c r="I2977">
        <v>0</v>
      </c>
      <c r="J2977" s="3">
        <f t="shared" si="46"/>
        <v>1</v>
      </c>
    </row>
    <row r="2978" spans="1:10">
      <c r="A2978" t="s">
        <v>2157</v>
      </c>
      <c r="B2978" s="3">
        <v>21</v>
      </c>
      <c r="C2978" t="s">
        <v>196</v>
      </c>
      <c r="D2978" s="1">
        <v>2012</v>
      </c>
      <c r="E2978" s="3">
        <v>41133</v>
      </c>
      <c r="F2978" t="s">
        <v>7092</v>
      </c>
      <c r="G2978">
        <v>1</v>
      </c>
      <c r="H2978">
        <v>0</v>
      </c>
      <c r="I2978">
        <v>0</v>
      </c>
      <c r="J2978" s="3">
        <f t="shared" si="46"/>
        <v>1</v>
      </c>
    </row>
    <row r="2979" spans="1:10">
      <c r="A2979" t="s">
        <v>2171</v>
      </c>
      <c r="B2979" s="3">
        <v>23</v>
      </c>
      <c r="C2979" t="s">
        <v>181</v>
      </c>
      <c r="D2979" s="1">
        <v>2012</v>
      </c>
      <c r="E2979" s="3">
        <v>41133</v>
      </c>
      <c r="F2979" t="s">
        <v>7092</v>
      </c>
      <c r="G2979">
        <v>0</v>
      </c>
      <c r="H2979">
        <v>1</v>
      </c>
      <c r="I2979">
        <v>0</v>
      </c>
      <c r="J2979" s="3">
        <f t="shared" si="46"/>
        <v>1</v>
      </c>
    </row>
    <row r="2980" spans="1:10">
      <c r="A2980" t="s">
        <v>2190</v>
      </c>
      <c r="B2980" s="3">
        <v>26</v>
      </c>
      <c r="C2980" t="s">
        <v>16</v>
      </c>
      <c r="D2980" s="1">
        <v>2012</v>
      </c>
      <c r="E2980" s="3">
        <v>41133</v>
      </c>
      <c r="F2980" t="s">
        <v>7092</v>
      </c>
      <c r="G2980">
        <v>0</v>
      </c>
      <c r="H2980">
        <v>0</v>
      </c>
      <c r="I2980">
        <v>1</v>
      </c>
      <c r="J2980" s="3">
        <f t="shared" si="46"/>
        <v>1</v>
      </c>
    </row>
    <row r="2981" spans="1:10">
      <c r="A2981" t="s">
        <v>2199</v>
      </c>
      <c r="B2981" s="3">
        <v>23</v>
      </c>
      <c r="C2981" t="s">
        <v>43</v>
      </c>
      <c r="D2981" s="1">
        <v>2012</v>
      </c>
      <c r="E2981" s="3">
        <v>41133</v>
      </c>
      <c r="F2981" t="s">
        <v>7092</v>
      </c>
      <c r="G2981">
        <v>1</v>
      </c>
      <c r="H2981">
        <v>0</v>
      </c>
      <c r="I2981">
        <v>0</v>
      </c>
      <c r="J2981" s="3">
        <f t="shared" si="46"/>
        <v>1</v>
      </c>
    </row>
    <row r="2982" spans="1:10">
      <c r="A2982" t="s">
        <v>2250</v>
      </c>
      <c r="B2982" s="3">
        <v>30</v>
      </c>
      <c r="C2982" t="s">
        <v>43</v>
      </c>
      <c r="D2982" s="1">
        <v>2012</v>
      </c>
      <c r="E2982" s="3">
        <v>41133</v>
      </c>
      <c r="F2982" t="s">
        <v>7092</v>
      </c>
      <c r="G2982">
        <v>0</v>
      </c>
      <c r="H2982">
        <v>0</v>
      </c>
      <c r="I2982">
        <v>1</v>
      </c>
      <c r="J2982" s="3">
        <f t="shared" si="46"/>
        <v>1</v>
      </c>
    </row>
    <row r="2983" spans="1:10">
      <c r="A2983" t="s">
        <v>2259</v>
      </c>
      <c r="B2983" s="3">
        <v>22</v>
      </c>
      <c r="C2983" t="s">
        <v>18</v>
      </c>
      <c r="D2983" s="1">
        <v>2012</v>
      </c>
      <c r="E2983" s="3">
        <v>41133</v>
      </c>
      <c r="F2983" t="s">
        <v>7092</v>
      </c>
      <c r="G2983">
        <v>0</v>
      </c>
      <c r="H2983">
        <v>1</v>
      </c>
      <c r="I2983">
        <v>0</v>
      </c>
      <c r="J2983" s="3">
        <f t="shared" si="46"/>
        <v>1</v>
      </c>
    </row>
    <row r="2984" spans="1:10">
      <c r="A2984" t="s">
        <v>2280</v>
      </c>
      <c r="B2984" s="3">
        <v>22</v>
      </c>
      <c r="C2984" t="s">
        <v>15</v>
      </c>
      <c r="D2984" s="1">
        <v>2012</v>
      </c>
      <c r="E2984" s="3">
        <v>41133</v>
      </c>
      <c r="F2984" t="s">
        <v>7092</v>
      </c>
      <c r="G2984">
        <v>0</v>
      </c>
      <c r="H2984">
        <v>0</v>
      </c>
      <c r="I2984">
        <v>1</v>
      </c>
      <c r="J2984" s="3">
        <f t="shared" si="46"/>
        <v>1</v>
      </c>
    </row>
    <row r="2985" spans="1:10">
      <c r="A2985" t="s">
        <v>2287</v>
      </c>
      <c r="B2985" s="3">
        <v>24</v>
      </c>
      <c r="C2985" t="s">
        <v>11</v>
      </c>
      <c r="D2985" s="1">
        <v>2012</v>
      </c>
      <c r="E2985" s="3">
        <v>41133</v>
      </c>
      <c r="F2985" t="s">
        <v>7092</v>
      </c>
      <c r="G2985">
        <v>1</v>
      </c>
      <c r="H2985">
        <v>0</v>
      </c>
      <c r="I2985">
        <v>0</v>
      </c>
      <c r="J2985" s="3">
        <f t="shared" si="46"/>
        <v>1</v>
      </c>
    </row>
    <row r="2986" spans="1:10">
      <c r="A2986" t="s">
        <v>706</v>
      </c>
      <c r="B2986" s="3">
        <v>31</v>
      </c>
      <c r="C2986" t="s">
        <v>106</v>
      </c>
      <c r="D2986" s="1">
        <v>2008</v>
      </c>
      <c r="E2986" s="3">
        <v>39684</v>
      </c>
      <c r="F2986" t="s">
        <v>7092</v>
      </c>
      <c r="G2986">
        <v>1</v>
      </c>
      <c r="H2986">
        <v>0</v>
      </c>
      <c r="I2986">
        <v>0</v>
      </c>
      <c r="J2986" s="3">
        <f t="shared" si="46"/>
        <v>1</v>
      </c>
    </row>
    <row r="2987" spans="1:10">
      <c r="A2987" t="s">
        <v>2751</v>
      </c>
      <c r="B2987" s="3">
        <v>30</v>
      </c>
      <c r="C2987" t="s">
        <v>18</v>
      </c>
      <c r="D2987" s="1">
        <v>2008</v>
      </c>
      <c r="E2987" s="3">
        <v>39684</v>
      </c>
      <c r="F2987" t="s">
        <v>7092</v>
      </c>
      <c r="G2987">
        <v>0</v>
      </c>
      <c r="H2987">
        <v>1</v>
      </c>
      <c r="I2987">
        <v>0</v>
      </c>
      <c r="J2987" s="3">
        <f t="shared" si="46"/>
        <v>1</v>
      </c>
    </row>
    <row r="2988" spans="1:10">
      <c r="A2988" t="s">
        <v>2752</v>
      </c>
      <c r="B2988" s="3">
        <v>24</v>
      </c>
      <c r="C2988" t="s">
        <v>181</v>
      </c>
      <c r="D2988" s="1">
        <v>2008</v>
      </c>
      <c r="E2988" s="3">
        <v>39684</v>
      </c>
      <c r="F2988" t="s">
        <v>7092</v>
      </c>
      <c r="G2988">
        <v>1</v>
      </c>
      <c r="H2988">
        <v>0</v>
      </c>
      <c r="I2988">
        <v>0</v>
      </c>
      <c r="J2988" s="3">
        <f t="shared" si="46"/>
        <v>1</v>
      </c>
    </row>
    <row r="2989" spans="1:10">
      <c r="A2989" t="s">
        <v>2756</v>
      </c>
      <c r="B2989" s="3">
        <v>28</v>
      </c>
      <c r="C2989" t="s">
        <v>106</v>
      </c>
      <c r="D2989" s="1">
        <v>2008</v>
      </c>
      <c r="E2989" s="3">
        <v>39684</v>
      </c>
      <c r="F2989" t="s">
        <v>7092</v>
      </c>
      <c r="G2989">
        <v>1</v>
      </c>
      <c r="H2989">
        <v>0</v>
      </c>
      <c r="I2989">
        <v>0</v>
      </c>
      <c r="J2989" s="3">
        <f t="shared" si="46"/>
        <v>1</v>
      </c>
    </row>
    <row r="2990" spans="1:10">
      <c r="A2990" t="s">
        <v>2777</v>
      </c>
      <c r="B2990" s="3">
        <v>26</v>
      </c>
      <c r="C2990" t="s">
        <v>31</v>
      </c>
      <c r="D2990" s="1">
        <v>2008</v>
      </c>
      <c r="E2990" s="3">
        <v>39684</v>
      </c>
      <c r="F2990" t="s">
        <v>7092</v>
      </c>
      <c r="G2990">
        <v>0</v>
      </c>
      <c r="H2990">
        <v>0</v>
      </c>
      <c r="I2990">
        <v>1</v>
      </c>
      <c r="J2990" s="3">
        <f t="shared" si="46"/>
        <v>1</v>
      </c>
    </row>
    <row r="2991" spans="1:10">
      <c r="A2991" t="s">
        <v>2783</v>
      </c>
      <c r="B2991" s="3">
        <v>30</v>
      </c>
      <c r="C2991" t="s">
        <v>184</v>
      </c>
      <c r="D2991" s="1">
        <v>2008</v>
      </c>
      <c r="E2991" s="3">
        <v>39684</v>
      </c>
      <c r="F2991" t="s">
        <v>7092</v>
      </c>
      <c r="G2991">
        <v>0</v>
      </c>
      <c r="H2991">
        <v>0</v>
      </c>
      <c r="I2991">
        <v>1</v>
      </c>
      <c r="J2991" s="3">
        <f t="shared" si="46"/>
        <v>1</v>
      </c>
    </row>
    <row r="2992" spans="1:10">
      <c r="A2992" t="s">
        <v>823</v>
      </c>
      <c r="B2992" s="3">
        <v>27</v>
      </c>
      <c r="C2992" t="s">
        <v>43</v>
      </c>
      <c r="D2992" s="1">
        <v>2008</v>
      </c>
      <c r="E2992" s="3">
        <v>39684</v>
      </c>
      <c r="F2992" t="s">
        <v>7092</v>
      </c>
      <c r="G2992">
        <v>0</v>
      </c>
      <c r="H2992">
        <v>1</v>
      </c>
      <c r="I2992">
        <v>0</v>
      </c>
      <c r="J2992" s="3">
        <f t="shared" si="46"/>
        <v>1</v>
      </c>
    </row>
    <row r="2993" spans="1:10">
      <c r="A2993" t="s">
        <v>2794</v>
      </c>
      <c r="B2993" s="3">
        <v>30</v>
      </c>
      <c r="C2993" t="s">
        <v>43</v>
      </c>
      <c r="D2993" s="1">
        <v>2008</v>
      </c>
      <c r="E2993" s="3">
        <v>39684</v>
      </c>
      <c r="F2993" t="s">
        <v>7092</v>
      </c>
      <c r="G2993">
        <v>0</v>
      </c>
      <c r="H2993">
        <v>1</v>
      </c>
      <c r="I2993">
        <v>0</v>
      </c>
      <c r="J2993" s="3">
        <f t="shared" si="46"/>
        <v>1</v>
      </c>
    </row>
    <row r="2994" spans="1:10">
      <c r="A2994" t="s">
        <v>2806</v>
      </c>
      <c r="B2994" s="3">
        <v>29</v>
      </c>
      <c r="C2994" t="s">
        <v>31</v>
      </c>
      <c r="D2994" s="1">
        <v>2008</v>
      </c>
      <c r="E2994" s="3">
        <v>39684</v>
      </c>
      <c r="F2994" t="s">
        <v>7092</v>
      </c>
      <c r="G2994">
        <v>0</v>
      </c>
      <c r="H2994">
        <v>1</v>
      </c>
      <c r="I2994">
        <v>0</v>
      </c>
      <c r="J2994" s="3">
        <f t="shared" si="46"/>
        <v>1</v>
      </c>
    </row>
    <row r="2995" spans="1:10">
      <c r="A2995" t="s">
        <v>2813</v>
      </c>
      <c r="B2995" s="3">
        <v>30</v>
      </c>
      <c r="C2995" t="s">
        <v>43</v>
      </c>
      <c r="D2995" s="1">
        <v>2008</v>
      </c>
      <c r="E2995" s="3">
        <v>39684</v>
      </c>
      <c r="F2995" t="s">
        <v>7092</v>
      </c>
      <c r="G2995">
        <v>0</v>
      </c>
      <c r="H2995">
        <v>1</v>
      </c>
      <c r="I2995">
        <v>0</v>
      </c>
      <c r="J2995" s="3">
        <f t="shared" si="46"/>
        <v>1</v>
      </c>
    </row>
    <row r="2996" spans="1:10">
      <c r="A2996" t="s">
        <v>2841</v>
      </c>
      <c r="B2996" s="3">
        <v>37</v>
      </c>
      <c r="C2996" t="s">
        <v>18</v>
      </c>
      <c r="D2996" s="1">
        <v>2008</v>
      </c>
      <c r="E2996" s="3">
        <v>39684</v>
      </c>
      <c r="F2996" t="s">
        <v>7092</v>
      </c>
      <c r="G2996">
        <v>0</v>
      </c>
      <c r="H2996">
        <v>1</v>
      </c>
      <c r="I2996">
        <v>0</v>
      </c>
      <c r="J2996" s="3">
        <f t="shared" si="46"/>
        <v>1</v>
      </c>
    </row>
    <row r="2997" spans="1:10">
      <c r="A2997" t="s">
        <v>2871</v>
      </c>
      <c r="B2997" s="3">
        <v>27</v>
      </c>
      <c r="C2997" t="s">
        <v>31</v>
      </c>
      <c r="D2997" s="1">
        <v>2008</v>
      </c>
      <c r="E2997" s="3">
        <v>39684</v>
      </c>
      <c r="F2997" t="s">
        <v>7092</v>
      </c>
      <c r="G2997">
        <v>0</v>
      </c>
      <c r="H2997">
        <v>0</v>
      </c>
      <c r="I2997">
        <v>1</v>
      </c>
      <c r="J2997" s="3">
        <f t="shared" si="46"/>
        <v>1</v>
      </c>
    </row>
    <row r="2998" spans="1:10">
      <c r="A2998" t="s">
        <v>2971</v>
      </c>
      <c r="B2998" s="3">
        <v>36</v>
      </c>
      <c r="C2998" t="s">
        <v>196</v>
      </c>
      <c r="D2998" s="1">
        <v>2008</v>
      </c>
      <c r="E2998" s="3">
        <v>39684</v>
      </c>
      <c r="F2998" t="s">
        <v>7092</v>
      </c>
      <c r="G2998">
        <v>1</v>
      </c>
      <c r="H2998">
        <v>0</v>
      </c>
      <c r="I2998">
        <v>0</v>
      </c>
      <c r="J2998" s="3">
        <f t="shared" si="46"/>
        <v>1</v>
      </c>
    </row>
    <row r="2999" spans="1:10">
      <c r="A2999" t="s">
        <v>2976</v>
      </c>
      <c r="B2999" s="3">
        <v>27</v>
      </c>
      <c r="C2999" t="s">
        <v>32</v>
      </c>
      <c r="D2999" s="1">
        <v>2008</v>
      </c>
      <c r="E2999" s="3">
        <v>39684</v>
      </c>
      <c r="F2999" t="s">
        <v>7092</v>
      </c>
      <c r="G2999">
        <v>0</v>
      </c>
      <c r="H2999">
        <v>0</v>
      </c>
      <c r="I2999">
        <v>1</v>
      </c>
      <c r="J2999" s="3">
        <f t="shared" si="46"/>
        <v>1</v>
      </c>
    </row>
    <row r="3000" spans="1:10">
      <c r="A3000" t="s">
        <v>2989</v>
      </c>
      <c r="B3000" s="3">
        <v>36</v>
      </c>
      <c r="C3000" t="s">
        <v>692</v>
      </c>
      <c r="D3000" s="1">
        <v>2008</v>
      </c>
      <c r="E3000" s="3">
        <v>39684</v>
      </c>
      <c r="F3000" t="s">
        <v>7092</v>
      </c>
      <c r="G3000">
        <v>0</v>
      </c>
      <c r="H3000">
        <v>0</v>
      </c>
      <c r="I3000">
        <v>1</v>
      </c>
      <c r="J3000" s="3">
        <f t="shared" si="46"/>
        <v>1</v>
      </c>
    </row>
    <row r="3001" spans="1:10">
      <c r="A3001" t="s">
        <v>3007</v>
      </c>
      <c r="B3001" s="3">
        <v>31</v>
      </c>
      <c r="C3001" t="s">
        <v>196</v>
      </c>
      <c r="D3001" s="1">
        <v>2008</v>
      </c>
      <c r="E3001" s="3">
        <v>39684</v>
      </c>
      <c r="F3001" t="s">
        <v>7092</v>
      </c>
      <c r="G3001">
        <v>0</v>
      </c>
      <c r="H3001">
        <v>1</v>
      </c>
      <c r="I3001">
        <v>0</v>
      </c>
      <c r="J3001" s="3">
        <f t="shared" si="46"/>
        <v>1</v>
      </c>
    </row>
    <row r="3002" spans="1:10">
      <c r="A3002" t="s">
        <v>3016</v>
      </c>
      <c r="B3002" s="3">
        <v>34</v>
      </c>
      <c r="C3002" t="s">
        <v>31</v>
      </c>
      <c r="D3002" s="1">
        <v>2008</v>
      </c>
      <c r="E3002" s="3">
        <v>39684</v>
      </c>
      <c r="F3002" t="s">
        <v>7092</v>
      </c>
      <c r="G3002">
        <v>0</v>
      </c>
      <c r="H3002">
        <v>0</v>
      </c>
      <c r="I3002">
        <v>1</v>
      </c>
      <c r="J3002" s="3">
        <f t="shared" si="46"/>
        <v>1</v>
      </c>
    </row>
    <row r="3003" spans="1:10">
      <c r="A3003" t="s">
        <v>3064</v>
      </c>
      <c r="B3003" s="3">
        <v>29</v>
      </c>
      <c r="C3003" t="s">
        <v>106</v>
      </c>
      <c r="D3003" s="1">
        <v>2008</v>
      </c>
      <c r="E3003" s="3">
        <v>39684</v>
      </c>
      <c r="F3003" t="s">
        <v>7092</v>
      </c>
      <c r="G3003">
        <v>0</v>
      </c>
      <c r="H3003">
        <v>1</v>
      </c>
      <c r="I3003">
        <v>0</v>
      </c>
      <c r="J3003" s="3">
        <f t="shared" si="46"/>
        <v>1</v>
      </c>
    </row>
    <row r="3004" spans="1:10">
      <c r="A3004" t="s">
        <v>3076</v>
      </c>
      <c r="B3004" s="3">
        <v>30</v>
      </c>
      <c r="C3004" t="s">
        <v>106</v>
      </c>
      <c r="D3004" s="1">
        <v>2008</v>
      </c>
      <c r="E3004" s="3">
        <v>39684</v>
      </c>
      <c r="F3004" t="s">
        <v>7092</v>
      </c>
      <c r="G3004">
        <v>1</v>
      </c>
      <c r="H3004">
        <v>0</v>
      </c>
      <c r="I3004">
        <v>0</v>
      </c>
      <c r="J3004" s="3">
        <f t="shared" si="46"/>
        <v>1</v>
      </c>
    </row>
    <row r="3005" spans="1:10">
      <c r="A3005" t="s">
        <v>3266</v>
      </c>
      <c r="B3005" s="3">
        <v>36</v>
      </c>
      <c r="C3005" t="s">
        <v>182</v>
      </c>
      <c r="D3005" s="1">
        <v>2008</v>
      </c>
      <c r="E3005" s="3">
        <v>39684</v>
      </c>
      <c r="F3005" t="s">
        <v>7092</v>
      </c>
      <c r="G3005">
        <v>1</v>
      </c>
      <c r="H3005">
        <v>0</v>
      </c>
      <c r="I3005">
        <v>0</v>
      </c>
      <c r="J3005" s="3">
        <f t="shared" si="46"/>
        <v>1</v>
      </c>
    </row>
    <row r="3006" spans="1:10">
      <c r="A3006" t="s">
        <v>3297</v>
      </c>
      <c r="B3006" s="3">
        <v>24</v>
      </c>
      <c r="C3006" t="s">
        <v>184</v>
      </c>
      <c r="D3006" s="1">
        <v>2008</v>
      </c>
      <c r="E3006" s="3">
        <v>39684</v>
      </c>
      <c r="F3006" t="s">
        <v>7092</v>
      </c>
      <c r="G3006">
        <v>0</v>
      </c>
      <c r="H3006">
        <v>0</v>
      </c>
      <c r="I3006">
        <v>1</v>
      </c>
      <c r="J3006" s="3">
        <f t="shared" si="46"/>
        <v>1</v>
      </c>
    </row>
    <row r="3007" spans="1:10">
      <c r="A3007" t="s">
        <v>3315</v>
      </c>
      <c r="B3007" s="3">
        <v>46</v>
      </c>
      <c r="C3007" t="s">
        <v>692</v>
      </c>
      <c r="D3007" s="1">
        <v>2008</v>
      </c>
      <c r="E3007" s="3">
        <v>39684</v>
      </c>
      <c r="F3007" t="s">
        <v>7092</v>
      </c>
      <c r="G3007">
        <v>0</v>
      </c>
      <c r="H3007">
        <v>0</v>
      </c>
      <c r="I3007">
        <v>1</v>
      </c>
      <c r="J3007" s="3">
        <f t="shared" si="46"/>
        <v>1</v>
      </c>
    </row>
    <row r="3008" spans="1:10">
      <c r="A3008" t="s">
        <v>1558</v>
      </c>
      <c r="B3008" s="3">
        <v>38</v>
      </c>
      <c r="C3008" t="s">
        <v>32</v>
      </c>
      <c r="D3008" s="1">
        <v>2008</v>
      </c>
      <c r="E3008" s="3">
        <v>39684</v>
      </c>
      <c r="F3008" t="s">
        <v>7092</v>
      </c>
      <c r="G3008">
        <v>0</v>
      </c>
      <c r="H3008">
        <v>0</v>
      </c>
      <c r="I3008">
        <v>1</v>
      </c>
      <c r="J3008" s="3">
        <f t="shared" si="46"/>
        <v>1</v>
      </c>
    </row>
    <row r="3009" spans="1:10">
      <c r="A3009" t="s">
        <v>3401</v>
      </c>
      <c r="B3009" s="3">
        <v>31</v>
      </c>
      <c r="C3009" t="s">
        <v>196</v>
      </c>
      <c r="D3009" s="1">
        <v>2008</v>
      </c>
      <c r="E3009" s="3">
        <v>39684</v>
      </c>
      <c r="F3009" t="s">
        <v>7092</v>
      </c>
      <c r="G3009">
        <v>0</v>
      </c>
      <c r="H3009">
        <v>1</v>
      </c>
      <c r="I3009">
        <v>0</v>
      </c>
      <c r="J3009" s="3">
        <f t="shared" si="46"/>
        <v>1</v>
      </c>
    </row>
    <row r="3010" spans="1:10">
      <c r="A3010" t="s">
        <v>3468</v>
      </c>
      <c r="B3010" s="3">
        <v>21</v>
      </c>
      <c r="C3010" t="s">
        <v>43</v>
      </c>
      <c r="D3010" s="1">
        <v>2008</v>
      </c>
      <c r="E3010" s="3">
        <v>39684</v>
      </c>
      <c r="F3010" t="s">
        <v>7092</v>
      </c>
      <c r="G3010">
        <v>0</v>
      </c>
      <c r="H3010">
        <v>1</v>
      </c>
      <c r="I3010">
        <v>0</v>
      </c>
      <c r="J3010" s="3">
        <f t="shared" ref="J3010:J3073" si="47">G3010+H3010+I3010</f>
        <v>1</v>
      </c>
    </row>
    <row r="3011" spans="1:10">
      <c r="A3011" t="s">
        <v>3526</v>
      </c>
      <c r="B3011" s="3">
        <v>27</v>
      </c>
      <c r="C3011" t="s">
        <v>342</v>
      </c>
      <c r="D3011" s="1">
        <v>2008</v>
      </c>
      <c r="E3011" s="3">
        <v>39684</v>
      </c>
      <c r="F3011" t="s">
        <v>7092</v>
      </c>
      <c r="G3011">
        <v>0</v>
      </c>
      <c r="H3011">
        <v>0</v>
      </c>
      <c r="I3011">
        <v>1</v>
      </c>
      <c r="J3011" s="3">
        <f t="shared" si="47"/>
        <v>1</v>
      </c>
    </row>
    <row r="3012" spans="1:10">
      <c r="A3012" t="s">
        <v>1794</v>
      </c>
      <c r="B3012" s="3">
        <v>36</v>
      </c>
      <c r="C3012" t="s">
        <v>18</v>
      </c>
      <c r="D3012" s="1">
        <v>2008</v>
      </c>
      <c r="E3012" s="3">
        <v>39684</v>
      </c>
      <c r="F3012" t="s">
        <v>7092</v>
      </c>
      <c r="G3012">
        <v>1</v>
      </c>
      <c r="H3012">
        <v>0</v>
      </c>
      <c r="I3012">
        <v>0</v>
      </c>
      <c r="J3012" s="3">
        <f t="shared" si="47"/>
        <v>1</v>
      </c>
    </row>
    <row r="3013" spans="1:10">
      <c r="A3013" t="s">
        <v>3550</v>
      </c>
      <c r="B3013" s="3">
        <v>24</v>
      </c>
      <c r="C3013" t="s">
        <v>184</v>
      </c>
      <c r="D3013" s="1">
        <v>2008</v>
      </c>
      <c r="E3013" s="3">
        <v>39684</v>
      </c>
      <c r="F3013" t="s">
        <v>7092</v>
      </c>
      <c r="G3013">
        <v>0</v>
      </c>
      <c r="H3013">
        <v>0</v>
      </c>
      <c r="I3013">
        <v>1</v>
      </c>
      <c r="J3013" s="3">
        <f t="shared" si="47"/>
        <v>1</v>
      </c>
    </row>
    <row r="3014" spans="1:10">
      <c r="A3014" t="s">
        <v>3559</v>
      </c>
      <c r="B3014" s="3">
        <v>21</v>
      </c>
      <c r="C3014" t="s">
        <v>18</v>
      </c>
      <c r="D3014" s="1">
        <v>2008</v>
      </c>
      <c r="E3014" s="3">
        <v>39684</v>
      </c>
      <c r="F3014" t="s">
        <v>7092</v>
      </c>
      <c r="G3014">
        <v>1</v>
      </c>
      <c r="H3014">
        <v>0</v>
      </c>
      <c r="I3014">
        <v>0</v>
      </c>
      <c r="J3014" s="3">
        <f t="shared" si="47"/>
        <v>1</v>
      </c>
    </row>
    <row r="3015" spans="1:10">
      <c r="A3015" t="s">
        <v>3570</v>
      </c>
      <c r="B3015" s="3">
        <v>32</v>
      </c>
      <c r="C3015" t="s">
        <v>196</v>
      </c>
      <c r="D3015" s="1">
        <v>2008</v>
      </c>
      <c r="E3015" s="3">
        <v>39684</v>
      </c>
      <c r="F3015" t="s">
        <v>7092</v>
      </c>
      <c r="G3015">
        <v>1</v>
      </c>
      <c r="H3015">
        <v>0</v>
      </c>
      <c r="I3015">
        <v>0</v>
      </c>
      <c r="J3015" s="3">
        <f t="shared" si="47"/>
        <v>1</v>
      </c>
    </row>
    <row r="3016" spans="1:10">
      <c r="A3016" t="s">
        <v>3571</v>
      </c>
      <c r="B3016" s="3">
        <v>25</v>
      </c>
      <c r="C3016" t="s">
        <v>14</v>
      </c>
      <c r="D3016" s="1">
        <v>2008</v>
      </c>
      <c r="E3016" s="3">
        <v>39684</v>
      </c>
      <c r="F3016" t="s">
        <v>7092</v>
      </c>
      <c r="G3016">
        <v>0</v>
      </c>
      <c r="H3016">
        <v>0</v>
      </c>
      <c r="I3016">
        <v>1</v>
      </c>
      <c r="J3016" s="3">
        <f t="shared" si="47"/>
        <v>1</v>
      </c>
    </row>
    <row r="3017" spans="1:10">
      <c r="A3017" t="s">
        <v>3572</v>
      </c>
      <c r="B3017" s="3">
        <v>27</v>
      </c>
      <c r="C3017" t="s">
        <v>14</v>
      </c>
      <c r="D3017" s="1">
        <v>2008</v>
      </c>
      <c r="E3017" s="3">
        <v>39684</v>
      </c>
      <c r="F3017" t="s">
        <v>7092</v>
      </c>
      <c r="G3017">
        <v>0</v>
      </c>
      <c r="H3017">
        <v>0</v>
      </c>
      <c r="I3017">
        <v>1</v>
      </c>
      <c r="J3017" s="3">
        <f t="shared" si="47"/>
        <v>1</v>
      </c>
    </row>
    <row r="3018" spans="1:10">
      <c r="A3018" t="s">
        <v>1825</v>
      </c>
      <c r="B3018" s="3">
        <v>32</v>
      </c>
      <c r="C3018" t="s">
        <v>106</v>
      </c>
      <c r="D3018" s="1">
        <v>2008</v>
      </c>
      <c r="E3018" s="3">
        <v>39684</v>
      </c>
      <c r="F3018" t="s">
        <v>7092</v>
      </c>
      <c r="G3018">
        <v>1</v>
      </c>
      <c r="H3018">
        <v>0</v>
      </c>
      <c r="I3018">
        <v>0</v>
      </c>
      <c r="J3018" s="3">
        <f t="shared" si="47"/>
        <v>1</v>
      </c>
    </row>
    <row r="3019" spans="1:10">
      <c r="A3019" t="s">
        <v>1867</v>
      </c>
      <c r="B3019" s="3">
        <v>37</v>
      </c>
      <c r="C3019" t="s">
        <v>342</v>
      </c>
      <c r="D3019" s="1">
        <v>2008</v>
      </c>
      <c r="E3019" s="3">
        <v>39684</v>
      </c>
      <c r="F3019" t="s">
        <v>7092</v>
      </c>
      <c r="G3019">
        <v>0</v>
      </c>
      <c r="H3019">
        <v>1</v>
      </c>
      <c r="I3019">
        <v>0</v>
      </c>
      <c r="J3019" s="3">
        <f t="shared" si="47"/>
        <v>1</v>
      </c>
    </row>
    <row r="3020" spans="1:10">
      <c r="A3020" t="s">
        <v>3631</v>
      </c>
      <c r="B3020" s="3">
        <v>24</v>
      </c>
      <c r="C3020" t="s">
        <v>6</v>
      </c>
      <c r="D3020" s="1">
        <v>2008</v>
      </c>
      <c r="E3020" s="3">
        <v>39684</v>
      </c>
      <c r="F3020" t="s">
        <v>7092</v>
      </c>
      <c r="G3020">
        <v>0</v>
      </c>
      <c r="H3020">
        <v>1</v>
      </c>
      <c r="I3020">
        <v>0</v>
      </c>
      <c r="J3020" s="3">
        <f t="shared" si="47"/>
        <v>1</v>
      </c>
    </row>
    <row r="3021" spans="1:10">
      <c r="A3021" t="s">
        <v>3639</v>
      </c>
      <c r="B3021" s="3">
        <v>22</v>
      </c>
      <c r="C3021" t="s">
        <v>18</v>
      </c>
      <c r="D3021" s="1">
        <v>2008</v>
      </c>
      <c r="E3021" s="3">
        <v>39684</v>
      </c>
      <c r="F3021" t="s">
        <v>7092</v>
      </c>
      <c r="G3021">
        <v>1</v>
      </c>
      <c r="H3021">
        <v>0</v>
      </c>
      <c r="I3021">
        <v>0</v>
      </c>
      <c r="J3021" s="3">
        <f t="shared" si="47"/>
        <v>1</v>
      </c>
    </row>
    <row r="3022" spans="1:10">
      <c r="A3022" t="s">
        <v>3661</v>
      </c>
      <c r="B3022" s="3">
        <v>31</v>
      </c>
      <c r="C3022" t="s">
        <v>106</v>
      </c>
      <c r="D3022" s="1">
        <v>2008</v>
      </c>
      <c r="E3022" s="3">
        <v>39684</v>
      </c>
      <c r="F3022" t="s">
        <v>7092</v>
      </c>
      <c r="G3022">
        <v>0</v>
      </c>
      <c r="H3022">
        <v>1</v>
      </c>
      <c r="I3022">
        <v>0</v>
      </c>
      <c r="J3022" s="3">
        <f t="shared" si="47"/>
        <v>1</v>
      </c>
    </row>
    <row r="3023" spans="1:10">
      <c r="A3023" t="s">
        <v>3664</v>
      </c>
      <c r="B3023" s="3">
        <v>33</v>
      </c>
      <c r="C3023" t="s">
        <v>29</v>
      </c>
      <c r="D3023" s="1">
        <v>2008</v>
      </c>
      <c r="E3023" s="3">
        <v>39684</v>
      </c>
      <c r="F3023" t="s">
        <v>7092</v>
      </c>
      <c r="G3023">
        <v>0</v>
      </c>
      <c r="H3023">
        <v>0</v>
      </c>
      <c r="I3023">
        <v>1</v>
      </c>
      <c r="J3023" s="3">
        <f t="shared" si="47"/>
        <v>1</v>
      </c>
    </row>
    <row r="3024" spans="1:10">
      <c r="A3024" t="s">
        <v>1986</v>
      </c>
      <c r="B3024" s="3">
        <v>35</v>
      </c>
      <c r="C3024" t="s">
        <v>342</v>
      </c>
      <c r="D3024" s="1">
        <v>2008</v>
      </c>
      <c r="E3024" s="3">
        <v>39684</v>
      </c>
      <c r="F3024" t="s">
        <v>7092</v>
      </c>
      <c r="G3024">
        <v>0</v>
      </c>
      <c r="H3024">
        <v>1</v>
      </c>
      <c r="I3024">
        <v>0</v>
      </c>
      <c r="J3024" s="3">
        <f t="shared" si="47"/>
        <v>1</v>
      </c>
    </row>
    <row r="3025" spans="1:10">
      <c r="A3025" t="s">
        <v>3734</v>
      </c>
      <c r="B3025" s="3">
        <v>38</v>
      </c>
      <c r="C3025" t="s">
        <v>29</v>
      </c>
      <c r="D3025" s="1">
        <v>2008</v>
      </c>
      <c r="E3025" s="3">
        <v>39684</v>
      </c>
      <c r="F3025" t="s">
        <v>7092</v>
      </c>
      <c r="G3025">
        <v>0</v>
      </c>
      <c r="H3025">
        <v>1</v>
      </c>
      <c r="I3025">
        <v>0</v>
      </c>
      <c r="J3025" s="3">
        <f t="shared" si="47"/>
        <v>1</v>
      </c>
    </row>
    <row r="3026" spans="1:10">
      <c r="A3026" t="s">
        <v>3739</v>
      </c>
      <c r="B3026" s="3">
        <v>25</v>
      </c>
      <c r="C3026" t="s">
        <v>106</v>
      </c>
      <c r="D3026" s="1">
        <v>2008</v>
      </c>
      <c r="E3026" s="3">
        <v>39684</v>
      </c>
      <c r="F3026" t="s">
        <v>7092</v>
      </c>
      <c r="G3026">
        <v>0</v>
      </c>
      <c r="H3026">
        <v>0</v>
      </c>
      <c r="I3026">
        <v>1</v>
      </c>
      <c r="J3026" s="3">
        <f t="shared" si="47"/>
        <v>1</v>
      </c>
    </row>
    <row r="3027" spans="1:10">
      <c r="A3027" t="s">
        <v>2032</v>
      </c>
      <c r="B3027" s="3">
        <v>31</v>
      </c>
      <c r="C3027" t="s">
        <v>106</v>
      </c>
      <c r="D3027" s="1">
        <v>2008</v>
      </c>
      <c r="E3027" s="3">
        <v>39684</v>
      </c>
      <c r="F3027" t="s">
        <v>7092</v>
      </c>
      <c r="G3027">
        <v>1</v>
      </c>
      <c r="H3027">
        <v>0</v>
      </c>
      <c r="I3027">
        <v>0</v>
      </c>
      <c r="J3027" s="3">
        <f t="shared" si="47"/>
        <v>1</v>
      </c>
    </row>
    <row r="3028" spans="1:10">
      <c r="A3028" t="s">
        <v>3814</v>
      </c>
      <c r="B3028" s="3">
        <v>24</v>
      </c>
      <c r="C3028" t="s">
        <v>342</v>
      </c>
      <c r="D3028" s="1">
        <v>2008</v>
      </c>
      <c r="E3028" s="3">
        <v>39684</v>
      </c>
      <c r="F3028" t="s">
        <v>7092</v>
      </c>
      <c r="G3028">
        <v>0</v>
      </c>
      <c r="H3028">
        <v>0</v>
      </c>
      <c r="I3028">
        <v>1</v>
      </c>
      <c r="J3028" s="3">
        <f t="shared" si="47"/>
        <v>1</v>
      </c>
    </row>
    <row r="3029" spans="1:10">
      <c r="A3029" t="s">
        <v>3862</v>
      </c>
      <c r="B3029" s="3">
        <v>25</v>
      </c>
      <c r="C3029" t="s">
        <v>6</v>
      </c>
      <c r="D3029" s="1">
        <v>2008</v>
      </c>
      <c r="E3029" s="3">
        <v>39684</v>
      </c>
      <c r="F3029" t="s">
        <v>7092</v>
      </c>
      <c r="G3029">
        <v>1</v>
      </c>
      <c r="H3029">
        <v>0</v>
      </c>
      <c r="I3029">
        <v>0</v>
      </c>
      <c r="J3029" s="3">
        <f t="shared" si="47"/>
        <v>1</v>
      </c>
    </row>
    <row r="3030" spans="1:10">
      <c r="A3030" t="s">
        <v>3914</v>
      </c>
      <c r="B3030" s="3">
        <v>25</v>
      </c>
      <c r="C3030" t="s">
        <v>759</v>
      </c>
      <c r="D3030" s="1">
        <v>2008</v>
      </c>
      <c r="E3030" s="3">
        <v>39684</v>
      </c>
      <c r="F3030" t="s">
        <v>7092</v>
      </c>
      <c r="G3030">
        <v>0</v>
      </c>
      <c r="H3030">
        <v>1</v>
      </c>
      <c r="I3030">
        <v>0</v>
      </c>
      <c r="J3030" s="3">
        <f t="shared" si="47"/>
        <v>1</v>
      </c>
    </row>
    <row r="3031" spans="1:10">
      <c r="A3031" t="s">
        <v>3933</v>
      </c>
      <c r="B3031" s="3">
        <v>29</v>
      </c>
      <c r="C3031" t="s">
        <v>182</v>
      </c>
      <c r="D3031" s="1">
        <v>2008</v>
      </c>
      <c r="E3031" s="3">
        <v>39684</v>
      </c>
      <c r="F3031" t="s">
        <v>7092</v>
      </c>
      <c r="G3031">
        <v>1</v>
      </c>
      <c r="H3031">
        <v>0</v>
      </c>
      <c r="I3031">
        <v>0</v>
      </c>
      <c r="J3031" s="3">
        <f t="shared" si="47"/>
        <v>1</v>
      </c>
    </row>
    <row r="3032" spans="1:10">
      <c r="A3032" t="s">
        <v>3939</v>
      </c>
      <c r="B3032" s="3">
        <v>31</v>
      </c>
      <c r="C3032" t="s">
        <v>106</v>
      </c>
      <c r="D3032" s="1">
        <v>2008</v>
      </c>
      <c r="E3032" s="3">
        <v>39684</v>
      </c>
      <c r="F3032" t="s">
        <v>7092</v>
      </c>
      <c r="G3032">
        <v>1</v>
      </c>
      <c r="H3032">
        <v>0</v>
      </c>
      <c r="I3032">
        <v>0</v>
      </c>
      <c r="J3032" s="3">
        <f t="shared" si="47"/>
        <v>1</v>
      </c>
    </row>
    <row r="3033" spans="1:10">
      <c r="A3033" t="s">
        <v>3962</v>
      </c>
      <c r="B3033" s="3">
        <v>28</v>
      </c>
      <c r="C3033" t="s">
        <v>18</v>
      </c>
      <c r="D3033" s="1">
        <v>2008</v>
      </c>
      <c r="E3033" s="3">
        <v>39684</v>
      </c>
      <c r="F3033" t="s">
        <v>7092</v>
      </c>
      <c r="G3033">
        <v>1</v>
      </c>
      <c r="H3033">
        <v>0</v>
      </c>
      <c r="I3033">
        <v>0</v>
      </c>
      <c r="J3033" s="3">
        <f t="shared" si="47"/>
        <v>1</v>
      </c>
    </row>
    <row r="3034" spans="1:10">
      <c r="A3034" t="s">
        <v>3963</v>
      </c>
      <c r="B3034" s="3">
        <v>22</v>
      </c>
      <c r="C3034" t="s">
        <v>106</v>
      </c>
      <c r="D3034" s="1">
        <v>2008</v>
      </c>
      <c r="E3034" s="3">
        <v>39684</v>
      </c>
      <c r="F3034" t="s">
        <v>7092</v>
      </c>
      <c r="G3034">
        <v>1</v>
      </c>
      <c r="H3034">
        <v>0</v>
      </c>
      <c r="I3034">
        <v>0</v>
      </c>
      <c r="J3034" s="3">
        <f t="shared" si="47"/>
        <v>1</v>
      </c>
    </row>
    <row r="3035" spans="1:10">
      <c r="A3035" t="s">
        <v>3967</v>
      </c>
      <c r="B3035" s="3">
        <v>23</v>
      </c>
      <c r="C3035" t="s">
        <v>43</v>
      </c>
      <c r="D3035" s="1">
        <v>2008</v>
      </c>
      <c r="E3035" s="3">
        <v>39684</v>
      </c>
      <c r="F3035" t="s">
        <v>7092</v>
      </c>
      <c r="G3035">
        <v>0</v>
      </c>
      <c r="H3035">
        <v>1</v>
      </c>
      <c r="I3035">
        <v>0</v>
      </c>
      <c r="J3035" s="3">
        <f t="shared" si="47"/>
        <v>1</v>
      </c>
    </row>
    <row r="3036" spans="1:10">
      <c r="A3036" t="s">
        <v>2287</v>
      </c>
      <c r="B3036" s="3">
        <v>20</v>
      </c>
      <c r="C3036" t="s">
        <v>11</v>
      </c>
      <c r="D3036" s="1">
        <v>2008</v>
      </c>
      <c r="E3036" s="3">
        <v>39684</v>
      </c>
      <c r="F3036" t="s">
        <v>7092</v>
      </c>
      <c r="G3036">
        <v>0</v>
      </c>
      <c r="H3036">
        <v>0</v>
      </c>
      <c r="I3036">
        <v>1</v>
      </c>
      <c r="J3036" s="3">
        <f t="shared" si="47"/>
        <v>1</v>
      </c>
    </row>
    <row r="3037" spans="1:10">
      <c r="A3037" t="s">
        <v>3995</v>
      </c>
      <c r="B3037" s="3">
        <v>29</v>
      </c>
      <c r="C3037" t="s">
        <v>11</v>
      </c>
      <c r="D3037" s="1">
        <v>2008</v>
      </c>
      <c r="E3037" s="3">
        <v>39684</v>
      </c>
      <c r="F3037" t="s">
        <v>7092</v>
      </c>
      <c r="G3037">
        <v>1</v>
      </c>
      <c r="H3037">
        <v>0</v>
      </c>
      <c r="I3037">
        <v>0</v>
      </c>
      <c r="J3037" s="3">
        <f t="shared" si="47"/>
        <v>1</v>
      </c>
    </row>
    <row r="3038" spans="1:10">
      <c r="A3038" t="s">
        <v>4006</v>
      </c>
      <c r="B3038" s="3">
        <v>32</v>
      </c>
      <c r="C3038" t="s">
        <v>313</v>
      </c>
      <c r="D3038" s="1">
        <v>2008</v>
      </c>
      <c r="E3038" s="3">
        <v>39684</v>
      </c>
      <c r="F3038" t="s">
        <v>7092</v>
      </c>
      <c r="G3038">
        <v>0</v>
      </c>
      <c r="H3038">
        <v>1</v>
      </c>
      <c r="I3038">
        <v>0</v>
      </c>
      <c r="J3038" s="3">
        <f t="shared" si="47"/>
        <v>1</v>
      </c>
    </row>
    <row r="3039" spans="1:10">
      <c r="A3039" t="s">
        <v>4037</v>
      </c>
      <c r="B3039" s="3">
        <v>21</v>
      </c>
      <c r="C3039" t="s">
        <v>4038</v>
      </c>
      <c r="D3039" s="1">
        <v>2008</v>
      </c>
      <c r="E3039" s="3">
        <v>39684</v>
      </c>
      <c r="F3039" t="s">
        <v>7092</v>
      </c>
      <c r="G3039">
        <v>0</v>
      </c>
      <c r="H3039">
        <v>0</v>
      </c>
      <c r="I3039">
        <v>1</v>
      </c>
      <c r="J3039" s="3">
        <f t="shared" si="47"/>
        <v>1</v>
      </c>
    </row>
    <row r="3040" spans="1:10">
      <c r="A3040" t="s">
        <v>706</v>
      </c>
      <c r="B3040" s="3">
        <v>27</v>
      </c>
      <c r="C3040" t="s">
        <v>106</v>
      </c>
      <c r="D3040" s="1">
        <v>2004</v>
      </c>
      <c r="E3040" s="3">
        <v>38228</v>
      </c>
      <c r="F3040" t="s">
        <v>7092</v>
      </c>
      <c r="G3040">
        <v>1</v>
      </c>
      <c r="H3040">
        <v>0</v>
      </c>
      <c r="I3040">
        <v>0</v>
      </c>
      <c r="J3040" s="3">
        <f t="shared" si="47"/>
        <v>1</v>
      </c>
    </row>
    <row r="3041" spans="1:10">
      <c r="A3041" t="s">
        <v>2756</v>
      </c>
      <c r="B3041" s="3">
        <v>24</v>
      </c>
      <c r="C3041" t="s">
        <v>106</v>
      </c>
      <c r="D3041" s="1">
        <v>2004</v>
      </c>
      <c r="E3041" s="3">
        <v>38228</v>
      </c>
      <c r="F3041" t="s">
        <v>7092</v>
      </c>
      <c r="G3041">
        <v>1</v>
      </c>
      <c r="H3041">
        <v>0</v>
      </c>
      <c r="I3041">
        <v>0</v>
      </c>
      <c r="J3041" s="3">
        <f t="shared" si="47"/>
        <v>1</v>
      </c>
    </row>
    <row r="3042" spans="1:10">
      <c r="A3042" t="s">
        <v>4363</v>
      </c>
      <c r="B3042" s="3">
        <v>30</v>
      </c>
      <c r="C3042" t="s">
        <v>196</v>
      </c>
      <c r="D3042" s="1">
        <v>2004</v>
      </c>
      <c r="E3042" s="3">
        <v>38228</v>
      </c>
      <c r="F3042" t="s">
        <v>7092</v>
      </c>
      <c r="G3042">
        <v>0</v>
      </c>
      <c r="H3042">
        <v>1</v>
      </c>
      <c r="I3042">
        <v>0</v>
      </c>
      <c r="J3042" s="3">
        <f t="shared" si="47"/>
        <v>1</v>
      </c>
    </row>
    <row r="3043" spans="1:10">
      <c r="A3043" t="s">
        <v>2783</v>
      </c>
      <c r="B3043" s="3">
        <v>26</v>
      </c>
      <c r="C3043" t="s">
        <v>184</v>
      </c>
      <c r="D3043" s="1">
        <v>2004</v>
      </c>
      <c r="E3043" s="3">
        <v>38228</v>
      </c>
      <c r="F3043" t="s">
        <v>7092</v>
      </c>
      <c r="G3043">
        <v>1</v>
      </c>
      <c r="H3043">
        <v>0</v>
      </c>
      <c r="I3043">
        <v>0</v>
      </c>
      <c r="J3043" s="3">
        <f t="shared" si="47"/>
        <v>1</v>
      </c>
    </row>
    <row r="3044" spans="1:10">
      <c r="A3044" t="s">
        <v>4453</v>
      </c>
      <c r="B3044" s="3">
        <v>47</v>
      </c>
      <c r="C3044" t="s">
        <v>6</v>
      </c>
      <c r="D3044" s="1">
        <v>2004</v>
      </c>
      <c r="E3044" s="3">
        <v>38228</v>
      </c>
      <c r="F3044" t="s">
        <v>7092</v>
      </c>
      <c r="G3044">
        <v>1</v>
      </c>
      <c r="H3044">
        <v>0</v>
      </c>
      <c r="I3044">
        <v>0</v>
      </c>
      <c r="J3044" s="3">
        <f t="shared" si="47"/>
        <v>1</v>
      </c>
    </row>
    <row r="3045" spans="1:10">
      <c r="A3045" t="s">
        <v>1018</v>
      </c>
      <c r="B3045" s="3">
        <v>24</v>
      </c>
      <c r="C3045" t="s">
        <v>106</v>
      </c>
      <c r="D3045" s="1">
        <v>2004</v>
      </c>
      <c r="E3045" s="3">
        <v>38228</v>
      </c>
      <c r="F3045" t="s">
        <v>7092</v>
      </c>
      <c r="G3045">
        <v>0</v>
      </c>
      <c r="H3045">
        <v>0</v>
      </c>
      <c r="I3045">
        <v>1</v>
      </c>
      <c r="J3045" s="3">
        <f t="shared" si="47"/>
        <v>1</v>
      </c>
    </row>
    <row r="3046" spans="1:10">
      <c r="A3046" t="s">
        <v>4564</v>
      </c>
      <c r="B3046" s="3">
        <v>26</v>
      </c>
      <c r="C3046" t="s">
        <v>106</v>
      </c>
      <c r="D3046" s="1">
        <v>2004</v>
      </c>
      <c r="E3046" s="3">
        <v>38228</v>
      </c>
      <c r="F3046" t="s">
        <v>7092</v>
      </c>
      <c r="G3046">
        <v>0</v>
      </c>
      <c r="H3046">
        <v>0</v>
      </c>
      <c r="I3046">
        <v>1</v>
      </c>
      <c r="J3046" s="3">
        <f t="shared" si="47"/>
        <v>1</v>
      </c>
    </row>
    <row r="3047" spans="1:10">
      <c r="A3047" t="s">
        <v>2989</v>
      </c>
      <c r="B3047" s="3">
        <v>32</v>
      </c>
      <c r="C3047" t="s">
        <v>692</v>
      </c>
      <c r="D3047" s="1">
        <v>2004</v>
      </c>
      <c r="E3047" s="3">
        <v>38228</v>
      </c>
      <c r="F3047" t="s">
        <v>7092</v>
      </c>
      <c r="G3047">
        <v>0</v>
      </c>
      <c r="H3047">
        <v>0</v>
      </c>
      <c r="I3047">
        <v>1</v>
      </c>
      <c r="J3047" s="3">
        <f t="shared" si="47"/>
        <v>1</v>
      </c>
    </row>
    <row r="3048" spans="1:10">
      <c r="A3048" t="s">
        <v>3007</v>
      </c>
      <c r="B3048" s="3">
        <v>27</v>
      </c>
      <c r="C3048" t="s">
        <v>196</v>
      </c>
      <c r="D3048" s="1">
        <v>2004</v>
      </c>
      <c r="E3048" s="3">
        <v>38228</v>
      </c>
      <c r="F3048" t="s">
        <v>7092</v>
      </c>
      <c r="G3048">
        <v>1</v>
      </c>
      <c r="H3048">
        <v>0</v>
      </c>
      <c r="I3048">
        <v>0</v>
      </c>
      <c r="J3048" s="3">
        <f t="shared" si="47"/>
        <v>1</v>
      </c>
    </row>
    <row r="3049" spans="1:10">
      <c r="A3049" t="s">
        <v>4616</v>
      </c>
      <c r="B3049" s="3">
        <v>38</v>
      </c>
      <c r="C3049" t="s">
        <v>342</v>
      </c>
      <c r="D3049" s="1">
        <v>2004</v>
      </c>
      <c r="E3049" s="3">
        <v>38228</v>
      </c>
      <c r="F3049" t="s">
        <v>7092</v>
      </c>
      <c r="G3049">
        <v>1</v>
      </c>
      <c r="H3049">
        <v>0</v>
      </c>
      <c r="I3049">
        <v>0</v>
      </c>
      <c r="J3049" s="3">
        <f t="shared" si="47"/>
        <v>1</v>
      </c>
    </row>
    <row r="3050" spans="1:10">
      <c r="A3050" t="s">
        <v>4627</v>
      </c>
      <c r="B3050" s="3">
        <v>40</v>
      </c>
      <c r="C3050" t="s">
        <v>6</v>
      </c>
      <c r="D3050" s="1">
        <v>2004</v>
      </c>
      <c r="E3050" s="3">
        <v>38228</v>
      </c>
      <c r="F3050" t="s">
        <v>7092</v>
      </c>
      <c r="G3050">
        <v>1</v>
      </c>
      <c r="H3050">
        <v>0</v>
      </c>
      <c r="I3050">
        <v>0</v>
      </c>
      <c r="J3050" s="3">
        <f t="shared" si="47"/>
        <v>1</v>
      </c>
    </row>
    <row r="3051" spans="1:10">
      <c r="A3051" t="s">
        <v>4633</v>
      </c>
      <c r="B3051" s="3">
        <v>28</v>
      </c>
      <c r="C3051" t="s">
        <v>4038</v>
      </c>
      <c r="D3051" s="1">
        <v>2004</v>
      </c>
      <c r="E3051" s="3">
        <v>38228</v>
      </c>
      <c r="F3051" t="s">
        <v>7092</v>
      </c>
      <c r="G3051">
        <v>1</v>
      </c>
      <c r="H3051">
        <v>0</v>
      </c>
      <c r="I3051">
        <v>0</v>
      </c>
      <c r="J3051" s="3">
        <f t="shared" si="47"/>
        <v>1</v>
      </c>
    </row>
    <row r="3052" spans="1:10">
      <c r="A3052" t="s">
        <v>4666</v>
      </c>
      <c r="B3052" s="3">
        <v>26</v>
      </c>
      <c r="C3052" t="s">
        <v>95</v>
      </c>
      <c r="D3052" s="1">
        <v>2004</v>
      </c>
      <c r="E3052" s="3">
        <v>38228</v>
      </c>
      <c r="F3052" t="s">
        <v>7092</v>
      </c>
      <c r="G3052">
        <v>0</v>
      </c>
      <c r="H3052">
        <v>1</v>
      </c>
      <c r="I3052">
        <v>0</v>
      </c>
      <c r="J3052" s="3">
        <f t="shared" si="47"/>
        <v>1</v>
      </c>
    </row>
    <row r="3053" spans="1:10">
      <c r="A3053" t="s">
        <v>3064</v>
      </c>
      <c r="B3053" s="3">
        <v>25</v>
      </c>
      <c r="C3053" t="s">
        <v>106</v>
      </c>
      <c r="D3053" s="1">
        <v>2004</v>
      </c>
      <c r="E3053" s="3">
        <v>38228</v>
      </c>
      <c r="F3053" t="s">
        <v>7092</v>
      </c>
      <c r="G3053">
        <v>0</v>
      </c>
      <c r="H3053">
        <v>1</v>
      </c>
      <c r="I3053">
        <v>0</v>
      </c>
      <c r="J3053" s="3">
        <f t="shared" si="47"/>
        <v>1</v>
      </c>
    </row>
    <row r="3054" spans="1:10">
      <c r="A3054" t="s">
        <v>4695</v>
      </c>
      <c r="B3054" s="3">
        <v>44</v>
      </c>
      <c r="C3054" t="s">
        <v>342</v>
      </c>
      <c r="D3054" s="1">
        <v>2004</v>
      </c>
      <c r="E3054" s="3">
        <v>38228</v>
      </c>
      <c r="F3054" t="s">
        <v>7092</v>
      </c>
      <c r="G3054">
        <v>1</v>
      </c>
      <c r="H3054">
        <v>0</v>
      </c>
      <c r="I3054">
        <v>0</v>
      </c>
      <c r="J3054" s="3">
        <f t="shared" si="47"/>
        <v>1</v>
      </c>
    </row>
    <row r="3055" spans="1:10">
      <c r="A3055" t="s">
        <v>4709</v>
      </c>
      <c r="B3055" s="3">
        <v>38</v>
      </c>
      <c r="C3055" t="s">
        <v>95</v>
      </c>
      <c r="D3055" s="1">
        <v>2004</v>
      </c>
      <c r="E3055" s="3">
        <v>38228</v>
      </c>
      <c r="F3055" t="s">
        <v>7092</v>
      </c>
      <c r="G3055">
        <v>1</v>
      </c>
      <c r="H3055">
        <v>0</v>
      </c>
      <c r="I3055">
        <v>0</v>
      </c>
      <c r="J3055" s="3">
        <f t="shared" si="47"/>
        <v>1</v>
      </c>
    </row>
    <row r="3056" spans="1:10">
      <c r="A3056" t="s">
        <v>4743</v>
      </c>
      <c r="B3056" s="3">
        <v>31</v>
      </c>
      <c r="C3056" t="s">
        <v>106</v>
      </c>
      <c r="D3056" s="1">
        <v>2004</v>
      </c>
      <c r="E3056" s="3">
        <v>38228</v>
      </c>
      <c r="F3056" t="s">
        <v>7092</v>
      </c>
      <c r="G3056">
        <v>0</v>
      </c>
      <c r="H3056">
        <v>0</v>
      </c>
      <c r="I3056">
        <v>1</v>
      </c>
      <c r="J3056" s="3">
        <f t="shared" si="47"/>
        <v>1</v>
      </c>
    </row>
    <row r="3057" spans="1:10">
      <c r="A3057" t="s">
        <v>4791</v>
      </c>
      <c r="B3057" s="3">
        <v>31</v>
      </c>
      <c r="C3057" t="s">
        <v>182</v>
      </c>
      <c r="D3057" s="1">
        <v>2004</v>
      </c>
      <c r="E3057" s="3">
        <v>38228</v>
      </c>
      <c r="F3057" t="s">
        <v>7092</v>
      </c>
      <c r="G3057">
        <v>0</v>
      </c>
      <c r="H3057">
        <v>0</v>
      </c>
      <c r="I3057">
        <v>1</v>
      </c>
      <c r="J3057" s="3">
        <f t="shared" si="47"/>
        <v>1</v>
      </c>
    </row>
    <row r="3058" spans="1:10">
      <c r="A3058" t="s">
        <v>4794</v>
      </c>
      <c r="B3058" s="3">
        <v>36</v>
      </c>
      <c r="C3058" t="s">
        <v>182</v>
      </c>
      <c r="D3058" s="1">
        <v>2004</v>
      </c>
      <c r="E3058" s="3">
        <v>38228</v>
      </c>
      <c r="F3058" t="s">
        <v>7092</v>
      </c>
      <c r="G3058">
        <v>0</v>
      </c>
      <c r="H3058">
        <v>0</v>
      </c>
      <c r="I3058">
        <v>1</v>
      </c>
      <c r="J3058" s="3">
        <f t="shared" si="47"/>
        <v>1</v>
      </c>
    </row>
    <row r="3059" spans="1:10">
      <c r="A3059" t="s">
        <v>4810</v>
      </c>
      <c r="B3059" s="3">
        <v>35</v>
      </c>
      <c r="C3059" t="s">
        <v>184</v>
      </c>
      <c r="D3059" s="1">
        <v>2004</v>
      </c>
      <c r="E3059" s="3">
        <v>38228</v>
      </c>
      <c r="F3059" t="s">
        <v>7092</v>
      </c>
      <c r="G3059">
        <v>0</v>
      </c>
      <c r="H3059">
        <v>1</v>
      </c>
      <c r="I3059">
        <v>0</v>
      </c>
      <c r="J3059" s="3">
        <f t="shared" si="47"/>
        <v>1</v>
      </c>
    </row>
    <row r="3060" spans="1:10">
      <c r="A3060" t="s">
        <v>4812</v>
      </c>
      <c r="B3060" s="3">
        <v>25</v>
      </c>
      <c r="C3060" t="s">
        <v>162</v>
      </c>
      <c r="D3060" s="1">
        <v>2004</v>
      </c>
      <c r="E3060" s="3">
        <v>38228</v>
      </c>
      <c r="F3060" t="s">
        <v>7092</v>
      </c>
      <c r="G3060">
        <v>0</v>
      </c>
      <c r="H3060">
        <v>1</v>
      </c>
      <c r="I3060">
        <v>0</v>
      </c>
      <c r="J3060" s="3">
        <f t="shared" si="47"/>
        <v>1</v>
      </c>
    </row>
    <row r="3061" spans="1:10">
      <c r="A3061" t="s">
        <v>4904</v>
      </c>
      <c r="B3061" s="3">
        <v>29</v>
      </c>
      <c r="C3061" t="s">
        <v>86</v>
      </c>
      <c r="D3061" s="1">
        <v>2004</v>
      </c>
      <c r="E3061" s="3">
        <v>38228</v>
      </c>
      <c r="F3061" t="s">
        <v>7092</v>
      </c>
      <c r="G3061">
        <v>0</v>
      </c>
      <c r="H3061">
        <v>0</v>
      </c>
      <c r="I3061">
        <v>1</v>
      </c>
      <c r="J3061" s="3">
        <f t="shared" si="47"/>
        <v>1</v>
      </c>
    </row>
    <row r="3062" spans="1:10">
      <c r="A3062" t="s">
        <v>3315</v>
      </c>
      <c r="B3062" s="3">
        <v>42</v>
      </c>
      <c r="C3062" t="s">
        <v>692</v>
      </c>
      <c r="D3062" s="1">
        <v>2004</v>
      </c>
      <c r="E3062" s="3">
        <v>38228</v>
      </c>
      <c r="F3062" t="s">
        <v>7092</v>
      </c>
      <c r="G3062">
        <v>0</v>
      </c>
      <c r="H3062">
        <v>0</v>
      </c>
      <c r="I3062">
        <v>1</v>
      </c>
      <c r="J3062" s="3">
        <f t="shared" si="47"/>
        <v>1</v>
      </c>
    </row>
    <row r="3063" spans="1:10">
      <c r="A3063" t="s">
        <v>4930</v>
      </c>
      <c r="B3063" s="3">
        <v>30</v>
      </c>
      <c r="C3063" t="s">
        <v>162</v>
      </c>
      <c r="D3063" s="1">
        <v>2004</v>
      </c>
      <c r="E3063" s="3">
        <v>38228</v>
      </c>
      <c r="F3063" t="s">
        <v>7092</v>
      </c>
      <c r="G3063">
        <v>0</v>
      </c>
      <c r="H3063">
        <v>1</v>
      </c>
      <c r="I3063">
        <v>0</v>
      </c>
      <c r="J3063" s="3">
        <f t="shared" si="47"/>
        <v>1</v>
      </c>
    </row>
    <row r="3064" spans="1:10">
      <c r="A3064" t="s">
        <v>4947</v>
      </c>
      <c r="B3064" s="3">
        <v>24</v>
      </c>
      <c r="C3064" t="s">
        <v>182</v>
      </c>
      <c r="D3064" s="1">
        <v>2004</v>
      </c>
      <c r="E3064" s="3">
        <v>38228</v>
      </c>
      <c r="F3064" t="s">
        <v>7092</v>
      </c>
      <c r="G3064">
        <v>0</v>
      </c>
      <c r="H3064">
        <v>0</v>
      </c>
      <c r="I3064">
        <v>1</v>
      </c>
      <c r="J3064" s="3">
        <f t="shared" si="47"/>
        <v>1</v>
      </c>
    </row>
    <row r="3065" spans="1:10">
      <c r="A3065" t="s">
        <v>4955</v>
      </c>
      <c r="B3065" s="3">
        <v>36</v>
      </c>
      <c r="C3065" t="s">
        <v>6</v>
      </c>
      <c r="D3065" s="1">
        <v>2004</v>
      </c>
      <c r="E3065" s="3">
        <v>38228</v>
      </c>
      <c r="F3065" t="s">
        <v>7092</v>
      </c>
      <c r="G3065">
        <v>0</v>
      </c>
      <c r="H3065">
        <v>1</v>
      </c>
      <c r="I3065">
        <v>0</v>
      </c>
      <c r="J3065" s="3">
        <f t="shared" si="47"/>
        <v>1</v>
      </c>
    </row>
    <row r="3066" spans="1:10">
      <c r="A3066" t="s">
        <v>4957</v>
      </c>
      <c r="B3066" s="3">
        <v>31</v>
      </c>
      <c r="C3066" t="s">
        <v>162</v>
      </c>
      <c r="D3066" s="1">
        <v>2004</v>
      </c>
      <c r="E3066" s="3">
        <v>38228</v>
      </c>
      <c r="F3066" t="s">
        <v>7092</v>
      </c>
      <c r="G3066">
        <v>0</v>
      </c>
      <c r="H3066">
        <v>1</v>
      </c>
      <c r="I3066">
        <v>0</v>
      </c>
      <c r="J3066" s="3">
        <f t="shared" si="47"/>
        <v>1</v>
      </c>
    </row>
    <row r="3067" spans="1:10">
      <c r="A3067" t="s">
        <v>4966</v>
      </c>
      <c r="B3067" s="3">
        <v>39</v>
      </c>
      <c r="C3067" t="s">
        <v>26</v>
      </c>
      <c r="D3067" s="1">
        <v>2004</v>
      </c>
      <c r="E3067" s="3">
        <v>38228</v>
      </c>
      <c r="F3067" t="s">
        <v>7092</v>
      </c>
      <c r="G3067">
        <v>0</v>
      </c>
      <c r="H3067">
        <v>1</v>
      </c>
      <c r="I3067">
        <v>0</v>
      </c>
      <c r="J3067" s="3">
        <f t="shared" si="47"/>
        <v>1</v>
      </c>
    </row>
    <row r="3068" spans="1:10">
      <c r="A3068" t="s">
        <v>3401</v>
      </c>
      <c r="B3068" s="3">
        <v>27</v>
      </c>
      <c r="C3068" t="s">
        <v>196</v>
      </c>
      <c r="D3068" s="1">
        <v>2004</v>
      </c>
      <c r="E3068" s="3">
        <v>38228</v>
      </c>
      <c r="F3068" t="s">
        <v>7092</v>
      </c>
      <c r="G3068">
        <v>1</v>
      </c>
      <c r="H3068">
        <v>0</v>
      </c>
      <c r="I3068">
        <v>0</v>
      </c>
      <c r="J3068" s="3">
        <f t="shared" si="47"/>
        <v>1</v>
      </c>
    </row>
    <row r="3069" spans="1:10">
      <c r="A3069" t="s">
        <v>4998</v>
      </c>
      <c r="B3069" s="3">
        <v>23</v>
      </c>
      <c r="C3069" t="s">
        <v>162</v>
      </c>
      <c r="D3069" s="1">
        <v>2004</v>
      </c>
      <c r="E3069" s="3">
        <v>38228</v>
      </c>
      <c r="F3069" t="s">
        <v>7092</v>
      </c>
      <c r="G3069">
        <v>0</v>
      </c>
      <c r="H3069">
        <v>1</v>
      </c>
      <c r="I3069">
        <v>0</v>
      </c>
      <c r="J3069" s="3">
        <f t="shared" si="47"/>
        <v>1</v>
      </c>
    </row>
    <row r="3070" spans="1:10">
      <c r="A3070" t="s">
        <v>5022</v>
      </c>
      <c r="B3070" s="3">
        <v>26</v>
      </c>
      <c r="C3070" t="s">
        <v>31</v>
      </c>
      <c r="D3070" s="1">
        <v>2004</v>
      </c>
      <c r="E3070" s="3">
        <v>38228</v>
      </c>
      <c r="F3070" t="s">
        <v>7092</v>
      </c>
      <c r="G3070">
        <v>1</v>
      </c>
      <c r="H3070">
        <v>0</v>
      </c>
      <c r="I3070">
        <v>0</v>
      </c>
      <c r="J3070" s="3">
        <f t="shared" si="47"/>
        <v>1</v>
      </c>
    </row>
    <row r="3071" spans="1:10">
      <c r="A3071" t="s">
        <v>5116</v>
      </c>
      <c r="B3071" s="3">
        <v>36</v>
      </c>
      <c r="C3071" t="s">
        <v>6</v>
      </c>
      <c r="D3071" s="1">
        <v>2004</v>
      </c>
      <c r="E3071" s="3">
        <v>38228</v>
      </c>
      <c r="F3071" t="s">
        <v>7092</v>
      </c>
      <c r="G3071">
        <v>0</v>
      </c>
      <c r="H3071">
        <v>1</v>
      </c>
      <c r="I3071">
        <v>0</v>
      </c>
      <c r="J3071" s="3">
        <f t="shared" si="47"/>
        <v>1</v>
      </c>
    </row>
    <row r="3072" spans="1:10">
      <c r="A3072" t="s">
        <v>5128</v>
      </c>
      <c r="B3072" s="3">
        <v>28</v>
      </c>
      <c r="C3072" t="s">
        <v>182</v>
      </c>
      <c r="D3072" s="1">
        <v>2004</v>
      </c>
      <c r="E3072" s="3">
        <v>38228</v>
      </c>
      <c r="F3072" t="s">
        <v>7092</v>
      </c>
      <c r="G3072">
        <v>0</v>
      </c>
      <c r="H3072">
        <v>0</v>
      </c>
      <c r="I3072">
        <v>1</v>
      </c>
      <c r="J3072" s="3">
        <f t="shared" si="47"/>
        <v>1</v>
      </c>
    </row>
    <row r="3073" spans="1:10">
      <c r="A3073" t="s">
        <v>5185</v>
      </c>
      <c r="B3073" s="3">
        <v>32</v>
      </c>
      <c r="C3073" t="s">
        <v>31</v>
      </c>
      <c r="D3073" s="1">
        <v>2004</v>
      </c>
      <c r="E3073" s="3">
        <v>38228</v>
      </c>
      <c r="F3073" t="s">
        <v>7092</v>
      </c>
      <c r="G3073">
        <v>0</v>
      </c>
      <c r="H3073">
        <v>0</v>
      </c>
      <c r="I3073">
        <v>1</v>
      </c>
      <c r="J3073" s="3">
        <f t="shared" si="47"/>
        <v>1</v>
      </c>
    </row>
    <row r="3074" spans="1:10">
      <c r="A3074" t="s">
        <v>5215</v>
      </c>
      <c r="B3074" s="3">
        <v>36</v>
      </c>
      <c r="C3074" t="s">
        <v>106</v>
      </c>
      <c r="D3074" s="1">
        <v>2004</v>
      </c>
      <c r="E3074" s="3">
        <v>38228</v>
      </c>
      <c r="F3074" t="s">
        <v>7092</v>
      </c>
      <c r="G3074">
        <v>1</v>
      </c>
      <c r="H3074">
        <v>0</v>
      </c>
      <c r="I3074">
        <v>0</v>
      </c>
      <c r="J3074" s="3">
        <f t="shared" ref="J3074:J3137" si="48">G3074+H3074+I3074</f>
        <v>1</v>
      </c>
    </row>
    <row r="3075" spans="1:10">
      <c r="A3075" t="s">
        <v>3661</v>
      </c>
      <c r="B3075" s="3">
        <v>27</v>
      </c>
      <c r="C3075" t="s">
        <v>106</v>
      </c>
      <c r="D3075" s="1">
        <v>2004</v>
      </c>
      <c r="E3075" s="3">
        <v>38228</v>
      </c>
      <c r="F3075" t="s">
        <v>7092</v>
      </c>
      <c r="G3075">
        <v>0</v>
      </c>
      <c r="H3075">
        <v>1</v>
      </c>
      <c r="I3075">
        <v>0</v>
      </c>
      <c r="J3075" s="3">
        <f t="shared" si="48"/>
        <v>1</v>
      </c>
    </row>
    <row r="3076" spans="1:10">
      <c r="A3076" t="s">
        <v>5224</v>
      </c>
      <c r="B3076" s="3">
        <v>36</v>
      </c>
      <c r="C3076" t="s">
        <v>31</v>
      </c>
      <c r="D3076" s="1">
        <v>2004</v>
      </c>
      <c r="E3076" s="3">
        <v>38228</v>
      </c>
      <c r="F3076" t="s">
        <v>7092</v>
      </c>
      <c r="G3076">
        <v>0</v>
      </c>
      <c r="H3076">
        <v>0</v>
      </c>
      <c r="I3076">
        <v>1</v>
      </c>
      <c r="J3076" s="3">
        <f t="shared" si="48"/>
        <v>1</v>
      </c>
    </row>
    <row r="3077" spans="1:10">
      <c r="A3077" t="s">
        <v>1986</v>
      </c>
      <c r="B3077" s="3">
        <v>31</v>
      </c>
      <c r="C3077" t="s">
        <v>342</v>
      </c>
      <c r="D3077" s="1">
        <v>2004</v>
      </c>
      <c r="E3077" s="3">
        <v>38228</v>
      </c>
      <c r="F3077" t="s">
        <v>7092</v>
      </c>
      <c r="G3077">
        <v>1</v>
      </c>
      <c r="H3077">
        <v>0</v>
      </c>
      <c r="I3077">
        <v>0</v>
      </c>
      <c r="J3077" s="3">
        <f t="shared" si="48"/>
        <v>1</v>
      </c>
    </row>
    <row r="3078" spans="1:10">
      <c r="A3078" t="s">
        <v>5276</v>
      </c>
      <c r="B3078" s="3">
        <v>28</v>
      </c>
      <c r="C3078" t="s">
        <v>12</v>
      </c>
      <c r="D3078" s="1">
        <v>2004</v>
      </c>
      <c r="E3078" s="3">
        <v>38228</v>
      </c>
      <c r="F3078" t="s">
        <v>7092</v>
      </c>
      <c r="G3078">
        <v>0</v>
      </c>
      <c r="H3078">
        <v>0</v>
      </c>
      <c r="I3078">
        <v>1</v>
      </c>
      <c r="J3078" s="3">
        <f t="shared" si="48"/>
        <v>1</v>
      </c>
    </row>
    <row r="3079" spans="1:10">
      <c r="A3079" t="s">
        <v>3734</v>
      </c>
      <c r="B3079" s="3">
        <v>34</v>
      </c>
      <c r="C3079" t="s">
        <v>29</v>
      </c>
      <c r="D3079" s="1">
        <v>2004</v>
      </c>
      <c r="E3079" s="3">
        <v>38228</v>
      </c>
      <c r="F3079" t="s">
        <v>7092</v>
      </c>
      <c r="G3079">
        <v>0</v>
      </c>
      <c r="H3079">
        <v>0</v>
      </c>
      <c r="I3079">
        <v>1</v>
      </c>
      <c r="J3079" s="3">
        <f t="shared" si="48"/>
        <v>1</v>
      </c>
    </row>
    <row r="3080" spans="1:10">
      <c r="A3080" t="s">
        <v>5305</v>
      </c>
      <c r="B3080" s="3">
        <v>29</v>
      </c>
      <c r="C3080" t="s">
        <v>93</v>
      </c>
      <c r="D3080" s="1">
        <v>2004</v>
      </c>
      <c r="E3080" s="3">
        <v>38228</v>
      </c>
      <c r="F3080" t="s">
        <v>7092</v>
      </c>
      <c r="G3080">
        <v>0</v>
      </c>
      <c r="H3080">
        <v>1</v>
      </c>
      <c r="I3080">
        <v>0</v>
      </c>
      <c r="J3080" s="3">
        <f t="shared" si="48"/>
        <v>1</v>
      </c>
    </row>
    <row r="3081" spans="1:10">
      <c r="A3081" t="s">
        <v>5328</v>
      </c>
      <c r="B3081" s="3">
        <v>35</v>
      </c>
      <c r="C3081" t="s">
        <v>95</v>
      </c>
      <c r="D3081" s="1">
        <v>2004</v>
      </c>
      <c r="E3081" s="3">
        <v>38228</v>
      </c>
      <c r="F3081" t="s">
        <v>7092</v>
      </c>
      <c r="G3081">
        <v>1</v>
      </c>
      <c r="H3081">
        <v>0</v>
      </c>
      <c r="I3081">
        <v>0</v>
      </c>
      <c r="J3081" s="3">
        <f t="shared" si="48"/>
        <v>1</v>
      </c>
    </row>
    <row r="3082" spans="1:10">
      <c r="A3082" t="s">
        <v>5353</v>
      </c>
      <c r="B3082" s="3">
        <v>21</v>
      </c>
      <c r="C3082" t="s">
        <v>23</v>
      </c>
      <c r="D3082" s="1">
        <v>2004</v>
      </c>
      <c r="E3082" s="3">
        <v>38228</v>
      </c>
      <c r="F3082" t="s">
        <v>7092</v>
      </c>
      <c r="G3082">
        <v>1</v>
      </c>
      <c r="H3082">
        <v>0</v>
      </c>
      <c r="I3082">
        <v>0</v>
      </c>
      <c r="J3082" s="3">
        <f t="shared" si="48"/>
        <v>1</v>
      </c>
    </row>
    <row r="3083" spans="1:10">
      <c r="A3083" t="s">
        <v>5379</v>
      </c>
      <c r="B3083" s="3">
        <v>33</v>
      </c>
      <c r="C3083" t="s">
        <v>162</v>
      </c>
      <c r="D3083" s="1">
        <v>2004</v>
      </c>
      <c r="E3083" s="3">
        <v>38228</v>
      </c>
      <c r="F3083" t="s">
        <v>7092</v>
      </c>
      <c r="G3083">
        <v>0</v>
      </c>
      <c r="H3083">
        <v>1</v>
      </c>
      <c r="I3083">
        <v>0</v>
      </c>
      <c r="J3083" s="3">
        <f t="shared" si="48"/>
        <v>1</v>
      </c>
    </row>
    <row r="3084" spans="1:10">
      <c r="A3084" t="s">
        <v>5397</v>
      </c>
      <c r="B3084" s="3">
        <v>28</v>
      </c>
      <c r="C3084" t="s">
        <v>12</v>
      </c>
      <c r="D3084" s="1">
        <v>2004</v>
      </c>
      <c r="E3084" s="3">
        <v>38228</v>
      </c>
      <c r="F3084" t="s">
        <v>7092</v>
      </c>
      <c r="G3084">
        <v>0</v>
      </c>
      <c r="H3084">
        <v>0</v>
      </c>
      <c r="I3084">
        <v>1</v>
      </c>
      <c r="J3084" s="3">
        <f t="shared" si="48"/>
        <v>1</v>
      </c>
    </row>
    <row r="3085" spans="1:10">
      <c r="A3085" t="s">
        <v>5403</v>
      </c>
      <c r="B3085" s="3">
        <v>28</v>
      </c>
      <c r="C3085" t="s">
        <v>32</v>
      </c>
      <c r="D3085" s="1">
        <v>2004</v>
      </c>
      <c r="E3085" s="3">
        <v>38228</v>
      </c>
      <c r="F3085" t="s">
        <v>7092</v>
      </c>
      <c r="G3085">
        <v>0</v>
      </c>
      <c r="H3085">
        <v>0</v>
      </c>
      <c r="I3085">
        <v>1</v>
      </c>
      <c r="J3085" s="3">
        <f t="shared" si="48"/>
        <v>1</v>
      </c>
    </row>
    <row r="3086" spans="1:10">
      <c r="A3086" t="s">
        <v>5418</v>
      </c>
      <c r="B3086" s="3">
        <v>28</v>
      </c>
      <c r="C3086" t="s">
        <v>196</v>
      </c>
      <c r="D3086" s="1">
        <v>2004</v>
      </c>
      <c r="E3086" s="3">
        <v>38228</v>
      </c>
      <c r="F3086" t="s">
        <v>7092</v>
      </c>
      <c r="G3086">
        <v>0</v>
      </c>
      <c r="H3086">
        <v>1</v>
      </c>
      <c r="I3086">
        <v>0</v>
      </c>
      <c r="J3086" s="3">
        <f t="shared" si="48"/>
        <v>1</v>
      </c>
    </row>
    <row r="3087" spans="1:10">
      <c r="A3087" t="s">
        <v>5421</v>
      </c>
      <c r="B3087" s="3">
        <v>31</v>
      </c>
      <c r="C3087" t="s">
        <v>184</v>
      </c>
      <c r="D3087" s="1">
        <v>2004</v>
      </c>
      <c r="E3087" s="3">
        <v>38228</v>
      </c>
      <c r="F3087" t="s">
        <v>7092</v>
      </c>
      <c r="G3087">
        <v>1</v>
      </c>
      <c r="H3087">
        <v>0</v>
      </c>
      <c r="I3087">
        <v>0</v>
      </c>
      <c r="J3087" s="3">
        <f t="shared" si="48"/>
        <v>1</v>
      </c>
    </row>
    <row r="3088" spans="1:10">
      <c r="A3088" t="s">
        <v>5458</v>
      </c>
      <c r="B3088" s="3">
        <v>31</v>
      </c>
      <c r="C3088" t="s">
        <v>196</v>
      </c>
      <c r="D3088" s="1">
        <v>2004</v>
      </c>
      <c r="E3088" s="3">
        <v>38228</v>
      </c>
      <c r="F3088" t="s">
        <v>7092</v>
      </c>
      <c r="G3088">
        <v>0</v>
      </c>
      <c r="H3088">
        <v>1</v>
      </c>
      <c r="I3088">
        <v>0</v>
      </c>
      <c r="J3088" s="3">
        <f t="shared" si="48"/>
        <v>1</v>
      </c>
    </row>
    <row r="3089" spans="1:10">
      <c r="A3089" t="s">
        <v>3939</v>
      </c>
      <c r="B3089" s="3">
        <v>27</v>
      </c>
      <c r="C3089" t="s">
        <v>106</v>
      </c>
      <c r="D3089" s="1">
        <v>2004</v>
      </c>
      <c r="E3089" s="3">
        <v>38228</v>
      </c>
      <c r="F3089" t="s">
        <v>7092</v>
      </c>
      <c r="G3089">
        <v>1</v>
      </c>
      <c r="H3089">
        <v>0</v>
      </c>
      <c r="I3089">
        <v>0</v>
      </c>
      <c r="J3089" s="3">
        <f t="shared" si="48"/>
        <v>1</v>
      </c>
    </row>
    <row r="3090" spans="1:10">
      <c r="A3090" t="s">
        <v>5500</v>
      </c>
      <c r="B3090" s="3">
        <v>33</v>
      </c>
      <c r="C3090" t="s">
        <v>26</v>
      </c>
      <c r="D3090" s="1">
        <v>2004</v>
      </c>
      <c r="E3090" s="3">
        <v>38228</v>
      </c>
      <c r="F3090" t="s">
        <v>7092</v>
      </c>
      <c r="G3090">
        <v>0</v>
      </c>
      <c r="H3090">
        <v>1</v>
      </c>
      <c r="I3090">
        <v>0</v>
      </c>
      <c r="J3090" s="3">
        <f t="shared" si="48"/>
        <v>1</v>
      </c>
    </row>
    <row r="3091" spans="1:10">
      <c r="A3091" t="s">
        <v>3995</v>
      </c>
      <c r="B3091" s="3">
        <v>25</v>
      </c>
      <c r="C3091" t="s">
        <v>11</v>
      </c>
      <c r="D3091" s="1">
        <v>2004</v>
      </c>
      <c r="E3091" s="3">
        <v>38228</v>
      </c>
      <c r="F3091" t="s">
        <v>7092</v>
      </c>
      <c r="G3091">
        <v>0</v>
      </c>
      <c r="H3091">
        <v>1</v>
      </c>
      <c r="I3091">
        <v>0</v>
      </c>
      <c r="J3091" s="3">
        <f t="shared" si="48"/>
        <v>1</v>
      </c>
    </row>
    <row r="3092" spans="1:10">
      <c r="A3092" t="s">
        <v>5539</v>
      </c>
      <c r="B3092" s="3">
        <v>26</v>
      </c>
      <c r="C3092" t="s">
        <v>32</v>
      </c>
      <c r="D3092" s="1">
        <v>2004</v>
      </c>
      <c r="E3092" s="3">
        <v>38228</v>
      </c>
      <c r="F3092" t="s">
        <v>7092</v>
      </c>
      <c r="G3092">
        <v>0</v>
      </c>
      <c r="H3092">
        <v>0</v>
      </c>
      <c r="I3092">
        <v>1</v>
      </c>
      <c r="J3092" s="3">
        <f t="shared" si="48"/>
        <v>1</v>
      </c>
    </row>
    <row r="3093" spans="1:10">
      <c r="A3093" t="s">
        <v>4006</v>
      </c>
      <c r="B3093" s="3">
        <v>28</v>
      </c>
      <c r="C3093" t="s">
        <v>313</v>
      </c>
      <c r="D3093" s="1">
        <v>2004</v>
      </c>
      <c r="E3093" s="3">
        <v>38228</v>
      </c>
      <c r="F3093" t="s">
        <v>7092</v>
      </c>
      <c r="G3093">
        <v>0</v>
      </c>
      <c r="H3093">
        <v>0</v>
      </c>
      <c r="I3093">
        <v>1</v>
      </c>
      <c r="J3093" s="3">
        <f t="shared" si="48"/>
        <v>1</v>
      </c>
    </row>
    <row r="3094" spans="1:10">
      <c r="A3094" t="s">
        <v>706</v>
      </c>
      <c r="B3094" s="3">
        <v>23</v>
      </c>
      <c r="C3094" t="s">
        <v>106</v>
      </c>
      <c r="D3094" s="1">
        <v>2000</v>
      </c>
      <c r="E3094" s="3">
        <v>36800</v>
      </c>
      <c r="F3094" t="s">
        <v>7092</v>
      </c>
      <c r="G3094">
        <v>1</v>
      </c>
      <c r="H3094">
        <v>0</v>
      </c>
      <c r="I3094">
        <v>0</v>
      </c>
      <c r="J3094" s="3">
        <f t="shared" si="48"/>
        <v>1</v>
      </c>
    </row>
    <row r="3095" spans="1:10">
      <c r="A3095" t="s">
        <v>5832</v>
      </c>
      <c r="B3095" s="3">
        <v>26</v>
      </c>
      <c r="C3095" t="s">
        <v>692</v>
      </c>
      <c r="D3095" s="1">
        <v>2000</v>
      </c>
      <c r="E3095" s="3">
        <v>36800</v>
      </c>
      <c r="F3095" t="s">
        <v>7092</v>
      </c>
      <c r="G3095">
        <v>0</v>
      </c>
      <c r="H3095">
        <v>0</v>
      </c>
      <c r="I3095">
        <v>1</v>
      </c>
      <c r="J3095" s="3">
        <f t="shared" si="48"/>
        <v>1</v>
      </c>
    </row>
    <row r="3096" spans="1:10">
      <c r="A3096" t="s">
        <v>5851</v>
      </c>
      <c r="B3096" s="3">
        <v>30</v>
      </c>
      <c r="C3096" t="s">
        <v>18</v>
      </c>
      <c r="D3096" s="1">
        <v>2000</v>
      </c>
      <c r="E3096" s="3">
        <v>36800</v>
      </c>
      <c r="F3096" t="s">
        <v>7092</v>
      </c>
      <c r="G3096">
        <v>1</v>
      </c>
      <c r="H3096">
        <v>0</v>
      </c>
      <c r="I3096">
        <v>0</v>
      </c>
      <c r="J3096" s="3">
        <f t="shared" si="48"/>
        <v>1</v>
      </c>
    </row>
    <row r="3097" spans="1:10">
      <c r="A3097" t="s">
        <v>5864</v>
      </c>
      <c r="B3097" s="3">
        <v>25</v>
      </c>
      <c r="C3097" t="s">
        <v>14</v>
      </c>
      <c r="D3097" s="1">
        <v>2000</v>
      </c>
      <c r="E3097" s="3">
        <v>36800</v>
      </c>
      <c r="F3097" t="s">
        <v>7092</v>
      </c>
      <c r="G3097">
        <v>0</v>
      </c>
      <c r="H3097">
        <v>1</v>
      </c>
      <c r="I3097">
        <v>0</v>
      </c>
      <c r="J3097" s="3">
        <f t="shared" si="48"/>
        <v>1</v>
      </c>
    </row>
    <row r="3098" spans="1:10">
      <c r="A3098" t="s">
        <v>5869</v>
      </c>
      <c r="B3098" s="3">
        <v>43</v>
      </c>
      <c r="C3098" t="s">
        <v>182</v>
      </c>
      <c r="D3098" s="1">
        <v>2000</v>
      </c>
      <c r="E3098" s="3">
        <v>36800</v>
      </c>
      <c r="F3098" t="s">
        <v>7092</v>
      </c>
      <c r="G3098">
        <v>1</v>
      </c>
      <c r="H3098">
        <v>0</v>
      </c>
      <c r="I3098">
        <v>0</v>
      </c>
      <c r="J3098" s="3">
        <f t="shared" si="48"/>
        <v>1</v>
      </c>
    </row>
    <row r="3099" spans="1:10">
      <c r="A3099" t="s">
        <v>5873</v>
      </c>
      <c r="B3099" s="3">
        <v>34</v>
      </c>
      <c r="C3099" t="s">
        <v>106</v>
      </c>
      <c r="D3099" s="1">
        <v>2000</v>
      </c>
      <c r="E3099" s="3">
        <v>36800</v>
      </c>
      <c r="F3099" t="s">
        <v>7092</v>
      </c>
      <c r="G3099">
        <v>0</v>
      </c>
      <c r="H3099">
        <v>1</v>
      </c>
      <c r="I3099">
        <v>0</v>
      </c>
      <c r="J3099" s="3">
        <f t="shared" si="48"/>
        <v>1</v>
      </c>
    </row>
    <row r="3100" spans="1:10">
      <c r="A3100" t="s">
        <v>5911</v>
      </c>
      <c r="B3100" s="3">
        <v>30</v>
      </c>
      <c r="C3100" t="s">
        <v>18</v>
      </c>
      <c r="D3100" s="1">
        <v>2000</v>
      </c>
      <c r="E3100" s="3">
        <v>36800</v>
      </c>
      <c r="F3100" t="s">
        <v>7092</v>
      </c>
      <c r="G3100">
        <v>0</v>
      </c>
      <c r="H3100">
        <v>0</v>
      </c>
      <c r="I3100">
        <v>1</v>
      </c>
      <c r="J3100" s="3">
        <f t="shared" si="48"/>
        <v>1</v>
      </c>
    </row>
    <row r="3101" spans="1:10">
      <c r="A3101" t="s">
        <v>5913</v>
      </c>
      <c r="B3101" s="3">
        <v>29</v>
      </c>
      <c r="C3101" t="s">
        <v>182</v>
      </c>
      <c r="D3101" s="1">
        <v>2000</v>
      </c>
      <c r="E3101" s="3">
        <v>36800</v>
      </c>
      <c r="F3101" t="s">
        <v>7092</v>
      </c>
      <c r="G3101">
        <v>1</v>
      </c>
      <c r="H3101">
        <v>0</v>
      </c>
      <c r="I3101">
        <v>0</v>
      </c>
      <c r="J3101" s="3">
        <f t="shared" si="48"/>
        <v>1</v>
      </c>
    </row>
    <row r="3102" spans="1:10">
      <c r="A3102" t="s">
        <v>5928</v>
      </c>
      <c r="B3102" s="3">
        <v>28</v>
      </c>
      <c r="C3102" t="s">
        <v>14</v>
      </c>
      <c r="D3102" s="1">
        <v>2000</v>
      </c>
      <c r="E3102" s="3">
        <v>36800</v>
      </c>
      <c r="F3102" t="s">
        <v>7092</v>
      </c>
      <c r="G3102">
        <v>0</v>
      </c>
      <c r="H3102">
        <v>1</v>
      </c>
      <c r="I3102">
        <v>0</v>
      </c>
      <c r="J3102" s="3">
        <f t="shared" si="48"/>
        <v>1</v>
      </c>
    </row>
    <row r="3103" spans="1:10">
      <c r="A3103" t="s">
        <v>2841</v>
      </c>
      <c r="B3103" s="3">
        <v>29</v>
      </c>
      <c r="C3103" t="s">
        <v>18</v>
      </c>
      <c r="D3103" s="1">
        <v>2000</v>
      </c>
      <c r="E3103" s="3">
        <v>36800</v>
      </c>
      <c r="F3103" t="s">
        <v>7092</v>
      </c>
      <c r="G3103">
        <v>0</v>
      </c>
      <c r="H3103">
        <v>1</v>
      </c>
      <c r="I3103">
        <v>0</v>
      </c>
      <c r="J3103" s="3">
        <f t="shared" si="48"/>
        <v>1</v>
      </c>
    </row>
    <row r="3104" spans="1:10">
      <c r="A3104" t="s">
        <v>5984</v>
      </c>
      <c r="B3104" s="3">
        <v>25</v>
      </c>
      <c r="C3104" t="s">
        <v>692</v>
      </c>
      <c r="D3104" s="1">
        <v>2000</v>
      </c>
      <c r="E3104" s="3">
        <v>36800</v>
      </c>
      <c r="F3104" t="s">
        <v>7092</v>
      </c>
      <c r="G3104">
        <v>0</v>
      </c>
      <c r="H3104">
        <v>0</v>
      </c>
      <c r="I3104">
        <v>1</v>
      </c>
      <c r="J3104" s="3">
        <f t="shared" si="48"/>
        <v>1</v>
      </c>
    </row>
    <row r="3105" spans="1:10">
      <c r="A3105" t="s">
        <v>5995</v>
      </c>
      <c r="B3105" s="3">
        <v>32</v>
      </c>
      <c r="C3105" t="s">
        <v>106</v>
      </c>
      <c r="D3105" s="1">
        <v>2000</v>
      </c>
      <c r="E3105" s="3">
        <v>36800</v>
      </c>
      <c r="F3105" t="s">
        <v>7092</v>
      </c>
      <c r="G3105">
        <v>0</v>
      </c>
      <c r="H3105">
        <v>1</v>
      </c>
      <c r="I3105">
        <v>0</v>
      </c>
      <c r="J3105" s="3">
        <f t="shared" si="48"/>
        <v>1</v>
      </c>
    </row>
    <row r="3106" spans="1:10">
      <c r="A3106" t="s">
        <v>6007</v>
      </c>
      <c r="B3106" s="3">
        <v>42</v>
      </c>
      <c r="C3106" t="s">
        <v>23</v>
      </c>
      <c r="D3106" s="1">
        <v>2000</v>
      </c>
      <c r="E3106" s="3">
        <v>36800</v>
      </c>
      <c r="F3106" t="s">
        <v>7092</v>
      </c>
      <c r="G3106">
        <v>0</v>
      </c>
      <c r="H3106">
        <v>0</v>
      </c>
      <c r="I3106">
        <v>1</v>
      </c>
      <c r="J3106" s="3">
        <f t="shared" si="48"/>
        <v>1</v>
      </c>
    </row>
    <row r="3107" spans="1:10">
      <c r="A3107" t="s">
        <v>1001</v>
      </c>
      <c r="B3107" s="3">
        <v>24</v>
      </c>
      <c r="C3107" t="s">
        <v>692</v>
      </c>
      <c r="D3107" s="1">
        <v>2000</v>
      </c>
      <c r="E3107" s="3">
        <v>36800</v>
      </c>
      <c r="F3107" t="s">
        <v>7092</v>
      </c>
      <c r="G3107">
        <v>0</v>
      </c>
      <c r="H3107">
        <v>0</v>
      </c>
      <c r="I3107">
        <v>1</v>
      </c>
      <c r="J3107" s="3">
        <f t="shared" si="48"/>
        <v>1</v>
      </c>
    </row>
    <row r="3108" spans="1:10">
      <c r="A3108" t="s">
        <v>6020</v>
      </c>
      <c r="B3108" s="3">
        <v>37</v>
      </c>
      <c r="C3108" t="s">
        <v>29</v>
      </c>
      <c r="D3108" s="1">
        <v>2000</v>
      </c>
      <c r="E3108" s="3">
        <v>36800</v>
      </c>
      <c r="F3108" t="s">
        <v>7092</v>
      </c>
      <c r="G3108">
        <v>0</v>
      </c>
      <c r="H3108">
        <v>1</v>
      </c>
      <c r="I3108">
        <v>0</v>
      </c>
      <c r="J3108" s="3">
        <f t="shared" si="48"/>
        <v>1</v>
      </c>
    </row>
    <row r="3109" spans="1:10">
      <c r="A3109" t="s">
        <v>2989</v>
      </c>
      <c r="B3109" s="3">
        <v>28</v>
      </c>
      <c r="C3109" t="s">
        <v>692</v>
      </c>
      <c r="D3109" s="1">
        <v>2000</v>
      </c>
      <c r="E3109" s="3">
        <v>36800</v>
      </c>
      <c r="F3109" t="s">
        <v>7092</v>
      </c>
      <c r="G3109">
        <v>0</v>
      </c>
      <c r="H3109">
        <v>1</v>
      </c>
      <c r="I3109">
        <v>0</v>
      </c>
      <c r="J3109" s="3">
        <f t="shared" si="48"/>
        <v>1</v>
      </c>
    </row>
    <row r="3110" spans="1:10">
      <c r="A3110" t="s">
        <v>4616</v>
      </c>
      <c r="B3110" s="3">
        <v>34</v>
      </c>
      <c r="C3110" t="s">
        <v>342</v>
      </c>
      <c r="D3110" s="1">
        <v>2000</v>
      </c>
      <c r="E3110" s="3">
        <v>36800</v>
      </c>
      <c r="F3110" t="s">
        <v>7092</v>
      </c>
      <c r="G3110">
        <v>0</v>
      </c>
      <c r="H3110">
        <v>0</v>
      </c>
      <c r="I3110">
        <v>1</v>
      </c>
      <c r="J3110" s="3">
        <f t="shared" si="48"/>
        <v>1</v>
      </c>
    </row>
    <row r="3111" spans="1:10">
      <c r="A3111" t="s">
        <v>4627</v>
      </c>
      <c r="B3111" s="3">
        <v>36</v>
      </c>
      <c r="C3111" t="s">
        <v>6</v>
      </c>
      <c r="D3111" s="1">
        <v>2000</v>
      </c>
      <c r="E3111" s="3">
        <v>36800</v>
      </c>
      <c r="F3111" t="s">
        <v>7092</v>
      </c>
      <c r="G3111">
        <v>0</v>
      </c>
      <c r="H3111">
        <v>1</v>
      </c>
      <c r="I3111">
        <v>0</v>
      </c>
      <c r="J3111" s="3">
        <f t="shared" si="48"/>
        <v>1</v>
      </c>
    </row>
    <row r="3112" spans="1:10">
      <c r="A3112" t="s">
        <v>6099</v>
      </c>
      <c r="B3112" s="3">
        <v>30</v>
      </c>
      <c r="C3112" t="s">
        <v>18</v>
      </c>
      <c r="D3112" s="1">
        <v>2000</v>
      </c>
      <c r="E3112" s="3">
        <v>36800</v>
      </c>
      <c r="F3112" t="s">
        <v>7092</v>
      </c>
      <c r="G3112">
        <v>0</v>
      </c>
      <c r="H3112">
        <v>1</v>
      </c>
      <c r="I3112">
        <v>0</v>
      </c>
      <c r="J3112" s="3">
        <f t="shared" si="48"/>
        <v>1</v>
      </c>
    </row>
    <row r="3113" spans="1:10">
      <c r="A3113" t="s">
        <v>6120</v>
      </c>
      <c r="B3113" s="3">
        <v>35</v>
      </c>
      <c r="C3113" t="s">
        <v>14</v>
      </c>
      <c r="D3113" s="1">
        <v>2000</v>
      </c>
      <c r="E3113" s="3">
        <v>36800</v>
      </c>
      <c r="F3113" t="s">
        <v>7092</v>
      </c>
      <c r="G3113">
        <v>0</v>
      </c>
      <c r="H3113">
        <v>0</v>
      </c>
      <c r="I3113">
        <v>1</v>
      </c>
      <c r="J3113" s="3">
        <f t="shared" si="48"/>
        <v>1</v>
      </c>
    </row>
    <row r="3114" spans="1:10">
      <c r="A3114" t="s">
        <v>6155</v>
      </c>
      <c r="B3114" s="3">
        <v>38</v>
      </c>
      <c r="C3114" t="s">
        <v>6</v>
      </c>
      <c r="D3114" s="1">
        <v>2000</v>
      </c>
      <c r="E3114" s="3">
        <v>36800</v>
      </c>
      <c r="F3114" t="s">
        <v>7092</v>
      </c>
      <c r="G3114">
        <v>0</v>
      </c>
      <c r="H3114">
        <v>1</v>
      </c>
      <c r="I3114">
        <v>0</v>
      </c>
      <c r="J3114" s="3">
        <f t="shared" si="48"/>
        <v>1</v>
      </c>
    </row>
    <row r="3115" spans="1:10">
      <c r="A3115" t="s">
        <v>4695</v>
      </c>
      <c r="B3115" s="3">
        <v>40</v>
      </c>
      <c r="C3115" t="s">
        <v>342</v>
      </c>
      <c r="D3115" s="1">
        <v>2000</v>
      </c>
      <c r="E3115" s="3">
        <v>36800</v>
      </c>
      <c r="F3115" t="s">
        <v>7092</v>
      </c>
      <c r="G3115">
        <v>0</v>
      </c>
      <c r="H3115">
        <v>0</v>
      </c>
      <c r="I3115">
        <v>1</v>
      </c>
      <c r="J3115" s="3">
        <f t="shared" si="48"/>
        <v>1</v>
      </c>
    </row>
    <row r="3116" spans="1:10">
      <c r="A3116" t="s">
        <v>4709</v>
      </c>
      <c r="B3116" s="3">
        <v>34</v>
      </c>
      <c r="C3116" t="s">
        <v>95</v>
      </c>
      <c r="D3116" s="1">
        <v>2000</v>
      </c>
      <c r="E3116" s="3">
        <v>36800</v>
      </c>
      <c r="F3116" t="s">
        <v>7092</v>
      </c>
      <c r="G3116">
        <v>1</v>
      </c>
      <c r="H3116">
        <v>0</v>
      </c>
      <c r="I3116">
        <v>0</v>
      </c>
      <c r="J3116" s="3">
        <f t="shared" si="48"/>
        <v>1</v>
      </c>
    </row>
    <row r="3117" spans="1:10">
      <c r="A3117" t="s">
        <v>4743</v>
      </c>
      <c r="B3117" s="3">
        <v>27</v>
      </c>
      <c r="C3117" t="s">
        <v>106</v>
      </c>
      <c r="D3117" s="1">
        <v>2000</v>
      </c>
      <c r="E3117" s="3">
        <v>36800</v>
      </c>
      <c r="F3117" t="s">
        <v>7092</v>
      </c>
      <c r="G3117">
        <v>0</v>
      </c>
      <c r="H3117">
        <v>1</v>
      </c>
      <c r="I3117">
        <v>0</v>
      </c>
      <c r="J3117" s="3">
        <f t="shared" si="48"/>
        <v>1</v>
      </c>
    </row>
    <row r="3118" spans="1:10">
      <c r="A3118" t="s">
        <v>6273</v>
      </c>
      <c r="B3118" s="3">
        <v>36</v>
      </c>
      <c r="C3118" t="s">
        <v>6</v>
      </c>
      <c r="D3118" s="1">
        <v>2000</v>
      </c>
      <c r="E3118" s="3">
        <v>36800</v>
      </c>
      <c r="F3118" t="s">
        <v>7092</v>
      </c>
      <c r="G3118">
        <v>0</v>
      </c>
      <c r="H3118">
        <v>1</v>
      </c>
      <c r="I3118">
        <v>0</v>
      </c>
      <c r="J3118" s="3">
        <f t="shared" si="48"/>
        <v>1</v>
      </c>
    </row>
    <row r="3119" spans="1:10">
      <c r="A3119" t="s">
        <v>6275</v>
      </c>
      <c r="B3119" s="3">
        <v>28</v>
      </c>
      <c r="C3119" t="s">
        <v>182</v>
      </c>
      <c r="D3119" s="1">
        <v>2000</v>
      </c>
      <c r="E3119" s="3">
        <v>36800</v>
      </c>
      <c r="F3119" t="s">
        <v>7092</v>
      </c>
      <c r="G3119">
        <v>1</v>
      </c>
      <c r="H3119">
        <v>0</v>
      </c>
      <c r="I3119">
        <v>0</v>
      </c>
      <c r="J3119" s="3">
        <f t="shared" si="48"/>
        <v>1</v>
      </c>
    </row>
    <row r="3120" spans="1:10">
      <c r="A3120" t="s">
        <v>6281</v>
      </c>
      <c r="B3120" s="3">
        <v>34</v>
      </c>
      <c r="C3120" t="s">
        <v>15</v>
      </c>
      <c r="D3120" s="1">
        <v>2000</v>
      </c>
      <c r="E3120" s="3">
        <v>36800</v>
      </c>
      <c r="F3120" t="s">
        <v>7092</v>
      </c>
      <c r="G3120">
        <v>1</v>
      </c>
      <c r="H3120">
        <v>0</v>
      </c>
      <c r="I3120">
        <v>0</v>
      </c>
      <c r="J3120" s="3">
        <f t="shared" si="48"/>
        <v>1</v>
      </c>
    </row>
    <row r="3121" spans="1:10">
      <c r="A3121" t="s">
        <v>6304</v>
      </c>
      <c r="B3121" s="3">
        <v>36</v>
      </c>
      <c r="C3121" t="s">
        <v>23</v>
      </c>
      <c r="D3121" s="1">
        <v>2000</v>
      </c>
      <c r="E3121" s="3">
        <v>36800</v>
      </c>
      <c r="F3121" t="s">
        <v>7092</v>
      </c>
      <c r="G3121">
        <v>0</v>
      </c>
      <c r="H3121">
        <v>0</v>
      </c>
      <c r="I3121">
        <v>1</v>
      </c>
      <c r="J3121" s="3">
        <f t="shared" si="48"/>
        <v>1</v>
      </c>
    </row>
    <row r="3122" spans="1:10">
      <c r="A3122" t="s">
        <v>6306</v>
      </c>
      <c r="B3122" s="3">
        <v>31</v>
      </c>
      <c r="C3122" t="s">
        <v>15</v>
      </c>
      <c r="D3122" s="1">
        <v>2000</v>
      </c>
      <c r="E3122" s="3">
        <v>36800</v>
      </c>
      <c r="F3122" t="s">
        <v>7092</v>
      </c>
      <c r="G3122">
        <v>1</v>
      </c>
      <c r="H3122">
        <v>0</v>
      </c>
      <c r="I3122">
        <v>0</v>
      </c>
      <c r="J3122" s="3">
        <f t="shared" si="48"/>
        <v>1</v>
      </c>
    </row>
    <row r="3123" spans="1:10">
      <c r="A3123" t="s">
        <v>6334</v>
      </c>
      <c r="B3123" s="3">
        <v>33</v>
      </c>
      <c r="C3123" t="s">
        <v>181</v>
      </c>
      <c r="D3123" s="1">
        <v>2000</v>
      </c>
      <c r="E3123" s="3">
        <v>36800</v>
      </c>
      <c r="F3123" t="s">
        <v>7092</v>
      </c>
      <c r="G3123">
        <v>0</v>
      </c>
      <c r="H3123">
        <v>0</v>
      </c>
      <c r="I3123">
        <v>1</v>
      </c>
      <c r="J3123" s="3">
        <f t="shared" si="48"/>
        <v>1</v>
      </c>
    </row>
    <row r="3124" spans="1:10">
      <c r="A3124" t="s">
        <v>6358</v>
      </c>
      <c r="B3124" s="3">
        <v>27</v>
      </c>
      <c r="C3124" t="s">
        <v>18</v>
      </c>
      <c r="D3124" s="1">
        <v>2000</v>
      </c>
      <c r="E3124" s="3">
        <v>36800</v>
      </c>
      <c r="F3124" t="s">
        <v>7092</v>
      </c>
      <c r="G3124">
        <v>1</v>
      </c>
      <c r="H3124">
        <v>0</v>
      </c>
      <c r="I3124">
        <v>0</v>
      </c>
      <c r="J3124" s="3">
        <f t="shared" si="48"/>
        <v>1</v>
      </c>
    </row>
    <row r="3125" spans="1:10">
      <c r="A3125" t="s">
        <v>6434</v>
      </c>
      <c r="B3125" s="3">
        <v>46</v>
      </c>
      <c r="C3125" t="s">
        <v>6</v>
      </c>
      <c r="D3125" s="1">
        <v>2000</v>
      </c>
      <c r="E3125" s="3">
        <v>36800</v>
      </c>
      <c r="F3125" t="s">
        <v>7092</v>
      </c>
      <c r="G3125">
        <v>1</v>
      </c>
      <c r="H3125">
        <v>0</v>
      </c>
      <c r="I3125">
        <v>0</v>
      </c>
      <c r="J3125" s="3">
        <f t="shared" si="48"/>
        <v>1</v>
      </c>
    </row>
    <row r="3126" spans="1:10">
      <c r="A3126" t="s">
        <v>1558</v>
      </c>
      <c r="B3126" s="3">
        <v>30</v>
      </c>
      <c r="C3126" t="s">
        <v>32</v>
      </c>
      <c r="D3126" s="1">
        <v>2000</v>
      </c>
      <c r="E3126" s="3">
        <v>36800</v>
      </c>
      <c r="F3126" t="s">
        <v>7092</v>
      </c>
      <c r="G3126">
        <v>0</v>
      </c>
      <c r="H3126">
        <v>0</v>
      </c>
      <c r="I3126">
        <v>1</v>
      </c>
      <c r="J3126" s="3">
        <f t="shared" si="48"/>
        <v>1</v>
      </c>
    </row>
    <row r="3127" spans="1:10">
      <c r="A3127" t="s">
        <v>6462</v>
      </c>
      <c r="B3127" s="3">
        <v>23</v>
      </c>
      <c r="C3127" t="s">
        <v>14</v>
      </c>
      <c r="D3127" s="1">
        <v>2000</v>
      </c>
      <c r="E3127" s="3">
        <v>36800</v>
      </c>
      <c r="F3127" t="s">
        <v>7092</v>
      </c>
      <c r="G3127">
        <v>0</v>
      </c>
      <c r="H3127">
        <v>1</v>
      </c>
      <c r="I3127">
        <v>0</v>
      </c>
      <c r="J3127" s="3">
        <f t="shared" si="48"/>
        <v>1</v>
      </c>
    </row>
    <row r="3128" spans="1:10">
      <c r="A3128" t="s">
        <v>6503</v>
      </c>
      <c r="B3128" s="3">
        <v>23</v>
      </c>
      <c r="C3128" t="s">
        <v>43</v>
      </c>
      <c r="D3128" s="1">
        <v>2000</v>
      </c>
      <c r="E3128" s="3">
        <v>36800</v>
      </c>
      <c r="F3128" t="s">
        <v>7092</v>
      </c>
      <c r="G3128">
        <v>0</v>
      </c>
      <c r="H3128">
        <v>1</v>
      </c>
      <c r="I3128">
        <v>0</v>
      </c>
      <c r="J3128" s="3">
        <f t="shared" si="48"/>
        <v>1</v>
      </c>
    </row>
    <row r="3129" spans="1:10">
      <c r="A3129" t="s">
        <v>6519</v>
      </c>
      <c r="B3129" s="3">
        <v>28</v>
      </c>
      <c r="C3129" t="s">
        <v>181</v>
      </c>
      <c r="D3129" s="1">
        <v>2000</v>
      </c>
      <c r="E3129" s="3">
        <v>36800</v>
      </c>
      <c r="F3129" t="s">
        <v>7092</v>
      </c>
      <c r="G3129">
        <v>0</v>
      </c>
      <c r="H3129">
        <v>0</v>
      </c>
      <c r="I3129">
        <v>1</v>
      </c>
      <c r="J3129" s="3">
        <f t="shared" si="48"/>
        <v>1</v>
      </c>
    </row>
    <row r="3130" spans="1:10">
      <c r="A3130" t="s">
        <v>6521</v>
      </c>
      <c r="B3130" s="3">
        <v>38</v>
      </c>
      <c r="C3130" t="s">
        <v>6</v>
      </c>
      <c r="D3130" s="1">
        <v>2000</v>
      </c>
      <c r="E3130" s="3">
        <v>36800</v>
      </c>
      <c r="F3130" t="s">
        <v>7092</v>
      </c>
      <c r="G3130">
        <v>0</v>
      </c>
      <c r="H3130">
        <v>0</v>
      </c>
      <c r="I3130">
        <v>1</v>
      </c>
      <c r="J3130" s="3">
        <f t="shared" si="48"/>
        <v>1</v>
      </c>
    </row>
    <row r="3131" spans="1:10">
      <c r="A3131" t="s">
        <v>6522</v>
      </c>
      <c r="B3131" s="3">
        <v>40</v>
      </c>
      <c r="C3131" t="s">
        <v>6</v>
      </c>
      <c r="D3131" s="1">
        <v>2000</v>
      </c>
      <c r="E3131" s="3">
        <v>36800</v>
      </c>
      <c r="F3131" t="s">
        <v>7092</v>
      </c>
      <c r="G3131">
        <v>0</v>
      </c>
      <c r="H3131">
        <v>0</v>
      </c>
      <c r="I3131">
        <v>1</v>
      </c>
      <c r="J3131" s="3">
        <f t="shared" si="48"/>
        <v>1</v>
      </c>
    </row>
    <row r="3132" spans="1:10">
      <c r="A3132" t="s">
        <v>6537</v>
      </c>
      <c r="B3132" s="3">
        <v>29</v>
      </c>
      <c r="C3132" t="s">
        <v>6</v>
      </c>
      <c r="D3132" s="1">
        <v>2000</v>
      </c>
      <c r="E3132" s="3">
        <v>36800</v>
      </c>
      <c r="F3132" t="s">
        <v>7092</v>
      </c>
      <c r="G3132">
        <v>0</v>
      </c>
      <c r="H3132">
        <v>1</v>
      </c>
      <c r="I3132">
        <v>0</v>
      </c>
      <c r="J3132" s="3">
        <f t="shared" si="48"/>
        <v>1</v>
      </c>
    </row>
    <row r="3133" spans="1:10">
      <c r="A3133" t="s">
        <v>6630</v>
      </c>
      <c r="B3133" s="3">
        <v>35</v>
      </c>
      <c r="C3133" t="s">
        <v>162</v>
      </c>
      <c r="D3133" s="1">
        <v>2000</v>
      </c>
      <c r="E3133" s="3">
        <v>36800</v>
      </c>
      <c r="F3133" t="s">
        <v>7092</v>
      </c>
      <c r="G3133">
        <v>0</v>
      </c>
      <c r="H3133">
        <v>0</v>
      </c>
      <c r="I3133">
        <v>1</v>
      </c>
      <c r="J3133" s="3">
        <f t="shared" si="48"/>
        <v>1</v>
      </c>
    </row>
    <row r="3134" spans="1:10">
      <c r="A3134" t="s">
        <v>1825</v>
      </c>
      <c r="B3134" s="3">
        <v>24</v>
      </c>
      <c r="C3134" t="s">
        <v>106</v>
      </c>
      <c r="D3134" s="1">
        <v>2000</v>
      </c>
      <c r="E3134" s="3">
        <v>36800</v>
      </c>
      <c r="F3134" t="s">
        <v>7092</v>
      </c>
      <c r="G3134">
        <v>1</v>
      </c>
      <c r="H3134">
        <v>0</v>
      </c>
      <c r="I3134">
        <v>0</v>
      </c>
      <c r="J3134" s="3">
        <f t="shared" si="48"/>
        <v>1</v>
      </c>
    </row>
    <row r="3135" spans="1:10">
      <c r="A3135" t="s">
        <v>6705</v>
      </c>
      <c r="B3135" s="3">
        <v>44</v>
      </c>
      <c r="C3135" t="s">
        <v>6</v>
      </c>
      <c r="D3135" s="1">
        <v>2000</v>
      </c>
      <c r="E3135" s="3">
        <v>36800</v>
      </c>
      <c r="F3135" t="s">
        <v>7092</v>
      </c>
      <c r="G3135">
        <v>1</v>
      </c>
      <c r="H3135">
        <v>0</v>
      </c>
      <c r="I3135">
        <v>0</v>
      </c>
      <c r="J3135" s="3">
        <f t="shared" si="48"/>
        <v>1</v>
      </c>
    </row>
    <row r="3136" spans="1:10">
      <c r="A3136" t="s">
        <v>5215</v>
      </c>
      <c r="B3136" s="3">
        <v>32</v>
      </c>
      <c r="C3136" t="s">
        <v>106</v>
      </c>
      <c r="D3136" s="1">
        <v>2000</v>
      </c>
      <c r="E3136" s="3">
        <v>36800</v>
      </c>
      <c r="F3136" t="s">
        <v>7092</v>
      </c>
      <c r="G3136">
        <v>1</v>
      </c>
      <c r="H3136">
        <v>0</v>
      </c>
      <c r="I3136">
        <v>0</v>
      </c>
      <c r="J3136" s="3">
        <f t="shared" si="48"/>
        <v>1</v>
      </c>
    </row>
    <row r="3137" spans="1:10">
      <c r="A3137" t="s">
        <v>1986</v>
      </c>
      <c r="B3137" s="3">
        <v>27</v>
      </c>
      <c r="C3137" t="s">
        <v>342</v>
      </c>
      <c r="D3137" s="1">
        <v>2000</v>
      </c>
      <c r="E3137" s="3">
        <v>36800</v>
      </c>
      <c r="F3137" t="s">
        <v>7092</v>
      </c>
      <c r="G3137">
        <v>0</v>
      </c>
      <c r="H3137">
        <v>1</v>
      </c>
      <c r="I3137">
        <v>0</v>
      </c>
      <c r="J3137" s="3">
        <f t="shared" si="48"/>
        <v>1</v>
      </c>
    </row>
    <row r="3138" spans="1:10">
      <c r="A3138" t="s">
        <v>6764</v>
      </c>
      <c r="B3138" s="3">
        <v>46</v>
      </c>
      <c r="C3138" t="s">
        <v>14</v>
      </c>
      <c r="D3138" s="1">
        <v>2000</v>
      </c>
      <c r="E3138" s="3">
        <v>36800</v>
      </c>
      <c r="F3138" t="s">
        <v>7092</v>
      </c>
      <c r="G3138">
        <v>0</v>
      </c>
      <c r="H3138">
        <v>1</v>
      </c>
      <c r="I3138">
        <v>0</v>
      </c>
      <c r="J3138" s="3">
        <f t="shared" ref="J3138:J3201" si="49">G3138+H3138+I3138</f>
        <v>1</v>
      </c>
    </row>
    <row r="3139" spans="1:10">
      <c r="A3139" t="s">
        <v>6766</v>
      </c>
      <c r="B3139" s="3">
        <v>29</v>
      </c>
      <c r="C3139" t="s">
        <v>14</v>
      </c>
      <c r="D3139" s="1">
        <v>2000</v>
      </c>
      <c r="E3139" s="3">
        <v>36800</v>
      </c>
      <c r="F3139" t="s">
        <v>7092</v>
      </c>
      <c r="G3139">
        <v>0</v>
      </c>
      <c r="H3139">
        <v>0</v>
      </c>
      <c r="I3139">
        <v>1</v>
      </c>
      <c r="J3139" s="3">
        <f t="shared" si="49"/>
        <v>1</v>
      </c>
    </row>
    <row r="3140" spans="1:10">
      <c r="A3140" t="s">
        <v>3734</v>
      </c>
      <c r="B3140" s="3">
        <v>30</v>
      </c>
      <c r="C3140" t="s">
        <v>29</v>
      </c>
      <c r="D3140" s="1">
        <v>2000</v>
      </c>
      <c r="E3140" s="3">
        <v>36800</v>
      </c>
      <c r="F3140" t="s">
        <v>7092</v>
      </c>
      <c r="G3140">
        <v>1</v>
      </c>
      <c r="H3140">
        <v>0</v>
      </c>
      <c r="I3140">
        <v>0</v>
      </c>
      <c r="J3140" s="3">
        <f t="shared" si="49"/>
        <v>1</v>
      </c>
    </row>
    <row r="3141" spans="1:10">
      <c r="A3141" t="s">
        <v>6788</v>
      </c>
      <c r="B3141" s="3">
        <v>29</v>
      </c>
      <c r="C3141" t="s">
        <v>95</v>
      </c>
      <c r="D3141" s="1">
        <v>2000</v>
      </c>
      <c r="E3141" s="3">
        <v>36800</v>
      </c>
      <c r="F3141" t="s">
        <v>7092</v>
      </c>
      <c r="G3141">
        <v>1</v>
      </c>
      <c r="H3141">
        <v>0</v>
      </c>
      <c r="I3141">
        <v>0</v>
      </c>
      <c r="J3141" s="3">
        <f t="shared" si="49"/>
        <v>1</v>
      </c>
    </row>
    <row r="3142" spans="1:10">
      <c r="A3142" t="s">
        <v>5328</v>
      </c>
      <c r="B3142" s="3">
        <v>32</v>
      </c>
      <c r="C3142" t="s">
        <v>95</v>
      </c>
      <c r="D3142" s="1">
        <v>2000</v>
      </c>
      <c r="E3142" s="3">
        <v>36800</v>
      </c>
      <c r="F3142" t="s">
        <v>7092</v>
      </c>
      <c r="G3142">
        <v>1</v>
      </c>
      <c r="H3142">
        <v>0</v>
      </c>
      <c r="I3142">
        <v>0</v>
      </c>
      <c r="J3142" s="3">
        <f t="shared" si="49"/>
        <v>1</v>
      </c>
    </row>
    <row r="3143" spans="1:10">
      <c r="A3143" t="s">
        <v>6837</v>
      </c>
      <c r="B3143" s="3">
        <v>32</v>
      </c>
      <c r="C3143" t="s">
        <v>23</v>
      </c>
      <c r="D3143" s="1">
        <v>2000</v>
      </c>
      <c r="E3143" s="3">
        <v>36800</v>
      </c>
      <c r="F3143" t="s">
        <v>7092</v>
      </c>
      <c r="G3143">
        <v>0</v>
      </c>
      <c r="H3143">
        <v>0</v>
      </c>
      <c r="I3143">
        <v>1</v>
      </c>
      <c r="J3143" s="3">
        <f t="shared" si="49"/>
        <v>1</v>
      </c>
    </row>
    <row r="3144" spans="1:10">
      <c r="A3144" t="s">
        <v>6839</v>
      </c>
      <c r="B3144" s="3">
        <v>29</v>
      </c>
      <c r="C3144" t="s">
        <v>18</v>
      </c>
      <c r="D3144" s="1">
        <v>2000</v>
      </c>
      <c r="E3144" s="3">
        <v>36800</v>
      </c>
      <c r="F3144" t="s">
        <v>7092</v>
      </c>
      <c r="G3144">
        <v>1</v>
      </c>
      <c r="H3144">
        <v>0</v>
      </c>
      <c r="I3144">
        <v>0</v>
      </c>
      <c r="J3144" s="3">
        <f t="shared" si="49"/>
        <v>1</v>
      </c>
    </row>
    <row r="3145" spans="1:10">
      <c r="A3145" t="s">
        <v>5379</v>
      </c>
      <c r="B3145" s="3">
        <v>29</v>
      </c>
      <c r="C3145" t="s">
        <v>162</v>
      </c>
      <c r="D3145" s="1">
        <v>2000</v>
      </c>
      <c r="E3145" s="3">
        <v>36800</v>
      </c>
      <c r="F3145" t="s">
        <v>7092</v>
      </c>
      <c r="G3145">
        <v>0</v>
      </c>
      <c r="H3145">
        <v>0</v>
      </c>
      <c r="I3145">
        <v>1</v>
      </c>
      <c r="J3145" s="3">
        <f t="shared" si="49"/>
        <v>1</v>
      </c>
    </row>
    <row r="3146" spans="1:10">
      <c r="A3146" t="s">
        <v>6914</v>
      </c>
      <c r="B3146" s="3">
        <v>26</v>
      </c>
      <c r="C3146" t="s">
        <v>18</v>
      </c>
      <c r="D3146" s="1">
        <v>2000</v>
      </c>
      <c r="E3146" s="3">
        <v>36800</v>
      </c>
      <c r="F3146" t="s">
        <v>7092</v>
      </c>
      <c r="G3146">
        <v>1</v>
      </c>
      <c r="H3146">
        <v>0</v>
      </c>
      <c r="I3146">
        <v>0</v>
      </c>
      <c r="J3146" s="3">
        <f t="shared" si="49"/>
        <v>1</v>
      </c>
    </row>
    <row r="3147" spans="1:10">
      <c r="A3147" t="s">
        <v>6980</v>
      </c>
      <c r="B3147" s="3">
        <v>30</v>
      </c>
      <c r="C3147" t="s">
        <v>106</v>
      </c>
      <c r="D3147" s="1">
        <v>2000</v>
      </c>
      <c r="E3147" s="3">
        <v>36800</v>
      </c>
      <c r="F3147" t="s">
        <v>7092</v>
      </c>
      <c r="G3147">
        <v>0</v>
      </c>
      <c r="H3147">
        <v>1</v>
      </c>
      <c r="I3147">
        <v>0</v>
      </c>
      <c r="J3147" s="3">
        <f t="shared" si="49"/>
        <v>1</v>
      </c>
    </row>
    <row r="3148" spans="1:10">
      <c r="A3148" t="s">
        <v>697</v>
      </c>
      <c r="B3148" s="3">
        <v>27</v>
      </c>
      <c r="C3148" t="s">
        <v>43</v>
      </c>
      <c r="D3148" s="1">
        <v>2012</v>
      </c>
      <c r="E3148" s="3">
        <v>41133</v>
      </c>
      <c r="F3148" t="s">
        <v>7091</v>
      </c>
      <c r="G3148">
        <v>0</v>
      </c>
      <c r="H3148">
        <v>0</v>
      </c>
      <c r="I3148">
        <v>1</v>
      </c>
      <c r="J3148" s="3">
        <f t="shared" si="49"/>
        <v>1</v>
      </c>
    </row>
    <row r="3149" spans="1:10">
      <c r="A3149" t="s">
        <v>700</v>
      </c>
      <c r="B3149" s="3">
        <v>29</v>
      </c>
      <c r="C3149" t="s">
        <v>14</v>
      </c>
      <c r="D3149" s="1">
        <v>2012</v>
      </c>
      <c r="E3149" s="3">
        <v>41133</v>
      </c>
      <c r="F3149" t="s">
        <v>7091</v>
      </c>
      <c r="G3149">
        <v>1</v>
      </c>
      <c r="H3149">
        <v>0</v>
      </c>
      <c r="I3149">
        <v>0</v>
      </c>
      <c r="J3149" s="3">
        <f t="shared" si="49"/>
        <v>1</v>
      </c>
    </row>
    <row r="3150" spans="1:10">
      <c r="A3150" t="s">
        <v>787</v>
      </c>
      <c r="B3150" s="3">
        <v>22</v>
      </c>
      <c r="C3150" t="s">
        <v>14</v>
      </c>
      <c r="D3150" s="1">
        <v>2012</v>
      </c>
      <c r="E3150" s="3">
        <v>41133</v>
      </c>
      <c r="F3150" t="s">
        <v>7091</v>
      </c>
      <c r="G3150">
        <v>0</v>
      </c>
      <c r="H3150">
        <v>1</v>
      </c>
      <c r="I3150">
        <v>0</v>
      </c>
      <c r="J3150" s="3">
        <f t="shared" si="49"/>
        <v>1</v>
      </c>
    </row>
    <row r="3151" spans="1:10">
      <c r="A3151" t="s">
        <v>800</v>
      </c>
      <c r="B3151" s="3">
        <v>23</v>
      </c>
      <c r="C3151" t="s">
        <v>182</v>
      </c>
      <c r="D3151" s="1">
        <v>2012</v>
      </c>
      <c r="E3151" s="3">
        <v>41133</v>
      </c>
      <c r="F3151" t="s">
        <v>7091</v>
      </c>
      <c r="G3151">
        <v>0</v>
      </c>
      <c r="H3151">
        <v>0</v>
      </c>
      <c r="I3151">
        <v>1</v>
      </c>
      <c r="J3151" s="3">
        <f t="shared" si="49"/>
        <v>1</v>
      </c>
    </row>
    <row r="3152" spans="1:10">
      <c r="A3152" t="s">
        <v>803</v>
      </c>
      <c r="B3152" s="3">
        <v>28</v>
      </c>
      <c r="C3152" t="s">
        <v>106</v>
      </c>
      <c r="D3152" s="1">
        <v>2012</v>
      </c>
      <c r="E3152" s="3">
        <v>41133</v>
      </c>
      <c r="F3152" t="s">
        <v>7091</v>
      </c>
      <c r="G3152">
        <v>0</v>
      </c>
      <c r="H3152">
        <v>1</v>
      </c>
      <c r="I3152">
        <v>0</v>
      </c>
      <c r="J3152" s="3">
        <f t="shared" si="49"/>
        <v>1</v>
      </c>
    </row>
    <row r="3153" spans="1:10">
      <c r="A3153" t="s">
        <v>807</v>
      </c>
      <c r="B3153" s="3">
        <v>25</v>
      </c>
      <c r="C3153" t="s">
        <v>29</v>
      </c>
      <c r="D3153" s="1">
        <v>2012</v>
      </c>
      <c r="E3153" s="3">
        <v>41133</v>
      </c>
      <c r="F3153" t="s">
        <v>7091</v>
      </c>
      <c r="G3153">
        <v>0</v>
      </c>
      <c r="H3153">
        <v>1</v>
      </c>
      <c r="I3153">
        <v>0</v>
      </c>
      <c r="J3153" s="3">
        <f t="shared" si="49"/>
        <v>1</v>
      </c>
    </row>
    <row r="3154" spans="1:10">
      <c r="A3154" t="s">
        <v>812</v>
      </c>
      <c r="B3154" s="3">
        <v>29</v>
      </c>
      <c r="C3154" t="s">
        <v>106</v>
      </c>
      <c r="D3154" s="1">
        <v>2012</v>
      </c>
      <c r="E3154" s="3">
        <v>41133</v>
      </c>
      <c r="F3154" t="s">
        <v>7091</v>
      </c>
      <c r="G3154">
        <v>1</v>
      </c>
      <c r="H3154">
        <v>0</v>
      </c>
      <c r="I3154">
        <v>0</v>
      </c>
      <c r="J3154" s="3">
        <f t="shared" si="49"/>
        <v>1</v>
      </c>
    </row>
    <row r="3155" spans="1:10">
      <c r="A3155" t="s">
        <v>816</v>
      </c>
      <c r="B3155" s="3">
        <v>27</v>
      </c>
      <c r="C3155" t="s">
        <v>43</v>
      </c>
      <c r="D3155" s="1">
        <v>2012</v>
      </c>
      <c r="E3155" s="3">
        <v>41133</v>
      </c>
      <c r="F3155" t="s">
        <v>7091</v>
      </c>
      <c r="G3155">
        <v>0</v>
      </c>
      <c r="H3155">
        <v>0</v>
      </c>
      <c r="I3155">
        <v>1</v>
      </c>
      <c r="J3155" s="3">
        <f t="shared" si="49"/>
        <v>1</v>
      </c>
    </row>
    <row r="3156" spans="1:10">
      <c r="A3156" t="s">
        <v>821</v>
      </c>
      <c r="B3156" s="3">
        <v>30</v>
      </c>
      <c r="C3156" t="s">
        <v>26</v>
      </c>
      <c r="D3156" s="1">
        <v>2012</v>
      </c>
      <c r="E3156" s="3">
        <v>41133</v>
      </c>
      <c r="F3156" t="s">
        <v>7091</v>
      </c>
      <c r="G3156">
        <v>0</v>
      </c>
      <c r="H3156">
        <v>1</v>
      </c>
      <c r="I3156">
        <v>0</v>
      </c>
      <c r="J3156" s="3">
        <f t="shared" si="49"/>
        <v>1</v>
      </c>
    </row>
    <row r="3157" spans="1:10">
      <c r="A3157" t="s">
        <v>844</v>
      </c>
      <c r="B3157" s="3">
        <v>26</v>
      </c>
      <c r="C3157" t="s">
        <v>181</v>
      </c>
      <c r="D3157" s="1">
        <v>2012</v>
      </c>
      <c r="E3157" s="3">
        <v>41133</v>
      </c>
      <c r="F3157" t="s">
        <v>7091</v>
      </c>
      <c r="G3157">
        <v>1</v>
      </c>
      <c r="H3157">
        <v>0</v>
      </c>
      <c r="I3157">
        <v>0</v>
      </c>
      <c r="J3157" s="3">
        <f t="shared" si="49"/>
        <v>1</v>
      </c>
    </row>
    <row r="3158" spans="1:10">
      <c r="A3158" t="s">
        <v>851</v>
      </c>
      <c r="B3158" s="3">
        <v>27</v>
      </c>
      <c r="C3158" t="s">
        <v>43</v>
      </c>
      <c r="D3158" s="1">
        <v>2012</v>
      </c>
      <c r="E3158" s="3">
        <v>41133</v>
      </c>
      <c r="F3158" t="s">
        <v>7091</v>
      </c>
      <c r="G3158">
        <v>0</v>
      </c>
      <c r="H3158">
        <v>0</v>
      </c>
      <c r="I3158">
        <v>1</v>
      </c>
      <c r="J3158" s="3">
        <f t="shared" si="49"/>
        <v>1</v>
      </c>
    </row>
    <row r="3159" spans="1:10">
      <c r="A3159" t="s">
        <v>859</v>
      </c>
      <c r="B3159" s="3">
        <v>25</v>
      </c>
      <c r="C3159" t="s">
        <v>147</v>
      </c>
      <c r="D3159" s="1">
        <v>2012</v>
      </c>
      <c r="E3159" s="3">
        <v>41133</v>
      </c>
      <c r="F3159" t="s">
        <v>7091</v>
      </c>
      <c r="G3159">
        <v>1</v>
      </c>
      <c r="H3159">
        <v>0</v>
      </c>
      <c r="I3159">
        <v>0</v>
      </c>
      <c r="J3159" s="3">
        <f t="shared" si="49"/>
        <v>1</v>
      </c>
    </row>
    <row r="3160" spans="1:10">
      <c r="A3160" t="s">
        <v>862</v>
      </c>
      <c r="B3160" s="3">
        <v>26</v>
      </c>
      <c r="C3160" t="s">
        <v>26</v>
      </c>
      <c r="D3160" s="1">
        <v>2012</v>
      </c>
      <c r="E3160" s="3">
        <v>41133</v>
      </c>
      <c r="F3160" t="s">
        <v>7091</v>
      </c>
      <c r="G3160">
        <v>0</v>
      </c>
      <c r="H3160">
        <v>1</v>
      </c>
      <c r="I3160">
        <v>0</v>
      </c>
      <c r="J3160" s="3">
        <f t="shared" si="49"/>
        <v>1</v>
      </c>
    </row>
    <row r="3161" spans="1:10">
      <c r="A3161" t="s">
        <v>871</v>
      </c>
      <c r="B3161" s="3">
        <v>29</v>
      </c>
      <c r="C3161" t="s">
        <v>26</v>
      </c>
      <c r="D3161" s="1">
        <v>2012</v>
      </c>
      <c r="E3161" s="3">
        <v>41133</v>
      </c>
      <c r="F3161" t="s">
        <v>7091</v>
      </c>
      <c r="G3161">
        <v>0</v>
      </c>
      <c r="H3161">
        <v>1</v>
      </c>
      <c r="I3161">
        <v>0</v>
      </c>
      <c r="J3161" s="3">
        <f t="shared" si="49"/>
        <v>1</v>
      </c>
    </row>
    <row r="3162" spans="1:10">
      <c r="A3162" t="s">
        <v>888</v>
      </c>
      <c r="B3162" s="3">
        <v>29</v>
      </c>
      <c r="C3162" t="s">
        <v>26</v>
      </c>
      <c r="D3162" s="1">
        <v>2012</v>
      </c>
      <c r="E3162" s="3">
        <v>41133</v>
      </c>
      <c r="F3162" t="s">
        <v>7091</v>
      </c>
      <c r="G3162">
        <v>0</v>
      </c>
      <c r="H3162">
        <v>1</v>
      </c>
      <c r="I3162">
        <v>0</v>
      </c>
      <c r="J3162" s="3">
        <f t="shared" si="49"/>
        <v>1</v>
      </c>
    </row>
    <row r="3163" spans="1:10">
      <c r="A3163" t="s">
        <v>890</v>
      </c>
      <c r="B3163" s="3">
        <v>29</v>
      </c>
      <c r="C3163" t="s">
        <v>6</v>
      </c>
      <c r="D3163" s="1">
        <v>2012</v>
      </c>
      <c r="E3163" s="3">
        <v>41133</v>
      </c>
      <c r="F3163" t="s">
        <v>7091</v>
      </c>
      <c r="G3163">
        <v>1</v>
      </c>
      <c r="H3163">
        <v>0</v>
      </c>
      <c r="I3163">
        <v>0</v>
      </c>
      <c r="J3163" s="3">
        <f t="shared" si="49"/>
        <v>1</v>
      </c>
    </row>
    <row r="3164" spans="1:10">
      <c r="A3164" t="s">
        <v>901</v>
      </c>
      <c r="B3164" s="3">
        <v>29</v>
      </c>
      <c r="C3164" t="s">
        <v>106</v>
      </c>
      <c r="D3164" s="1">
        <v>2012</v>
      </c>
      <c r="E3164" s="3">
        <v>41133</v>
      </c>
      <c r="F3164" t="s">
        <v>7091</v>
      </c>
      <c r="G3164">
        <v>0</v>
      </c>
      <c r="H3164">
        <v>0</v>
      </c>
      <c r="I3164">
        <v>1</v>
      </c>
      <c r="J3164" s="3">
        <f t="shared" si="49"/>
        <v>1</v>
      </c>
    </row>
    <row r="3165" spans="1:10">
      <c r="A3165" t="s">
        <v>915</v>
      </c>
      <c r="B3165" s="3">
        <v>22</v>
      </c>
      <c r="C3165" t="s">
        <v>106</v>
      </c>
      <c r="D3165" s="1">
        <v>2012</v>
      </c>
      <c r="E3165" s="3">
        <v>41133</v>
      </c>
      <c r="F3165" t="s">
        <v>7091</v>
      </c>
      <c r="G3165">
        <v>0</v>
      </c>
      <c r="H3165">
        <v>1</v>
      </c>
      <c r="I3165">
        <v>0</v>
      </c>
      <c r="J3165" s="3">
        <f t="shared" si="49"/>
        <v>1</v>
      </c>
    </row>
    <row r="3166" spans="1:10">
      <c r="A3166" t="s">
        <v>916</v>
      </c>
      <c r="B3166" s="3">
        <v>27</v>
      </c>
      <c r="C3166" t="s">
        <v>106</v>
      </c>
      <c r="D3166" s="1">
        <v>2012</v>
      </c>
      <c r="E3166" s="3">
        <v>41133</v>
      </c>
      <c r="F3166" t="s">
        <v>7091</v>
      </c>
      <c r="G3166">
        <v>0</v>
      </c>
      <c r="H3166">
        <v>1</v>
      </c>
      <c r="I3166">
        <v>0</v>
      </c>
      <c r="J3166" s="3">
        <f t="shared" si="49"/>
        <v>1</v>
      </c>
    </row>
    <row r="3167" spans="1:10">
      <c r="A3167" t="s">
        <v>920</v>
      </c>
      <c r="B3167" s="3">
        <v>32</v>
      </c>
      <c r="C3167" t="s">
        <v>18</v>
      </c>
      <c r="D3167" s="1">
        <v>2012</v>
      </c>
      <c r="E3167" s="3">
        <v>41133</v>
      </c>
      <c r="F3167" t="s">
        <v>7091</v>
      </c>
      <c r="G3167">
        <v>0</v>
      </c>
      <c r="H3167">
        <v>1</v>
      </c>
      <c r="I3167">
        <v>0</v>
      </c>
      <c r="J3167" s="3">
        <f t="shared" si="49"/>
        <v>1</v>
      </c>
    </row>
    <row r="3168" spans="1:10">
      <c r="A3168" t="s">
        <v>921</v>
      </c>
      <c r="B3168" s="3">
        <v>29</v>
      </c>
      <c r="C3168" t="s">
        <v>31</v>
      </c>
      <c r="D3168" s="1">
        <v>2012</v>
      </c>
      <c r="E3168" s="3">
        <v>41133</v>
      </c>
      <c r="F3168" t="s">
        <v>7091</v>
      </c>
      <c r="G3168">
        <v>0</v>
      </c>
      <c r="H3168">
        <v>1</v>
      </c>
      <c r="I3168">
        <v>0</v>
      </c>
      <c r="J3168" s="3">
        <f t="shared" si="49"/>
        <v>1</v>
      </c>
    </row>
    <row r="3169" spans="1:10">
      <c r="A3169" t="s">
        <v>957</v>
      </c>
      <c r="B3169" s="3">
        <v>26</v>
      </c>
      <c r="C3169" t="s">
        <v>181</v>
      </c>
      <c r="D3169" s="1">
        <v>2012</v>
      </c>
      <c r="E3169" s="3">
        <v>41133</v>
      </c>
      <c r="F3169" t="s">
        <v>7091</v>
      </c>
      <c r="G3169">
        <v>1</v>
      </c>
      <c r="H3169">
        <v>0</v>
      </c>
      <c r="I3169">
        <v>0</v>
      </c>
      <c r="J3169" s="3">
        <f t="shared" si="49"/>
        <v>1</v>
      </c>
    </row>
    <row r="3170" spans="1:10">
      <c r="A3170" t="s">
        <v>958</v>
      </c>
      <c r="B3170" s="3">
        <v>26</v>
      </c>
      <c r="C3170" t="s">
        <v>6</v>
      </c>
      <c r="D3170" s="1">
        <v>2012</v>
      </c>
      <c r="E3170" s="3">
        <v>41133</v>
      </c>
      <c r="F3170" t="s">
        <v>7091</v>
      </c>
      <c r="G3170">
        <v>0</v>
      </c>
      <c r="H3170">
        <v>0</v>
      </c>
      <c r="I3170">
        <v>1</v>
      </c>
      <c r="J3170" s="3">
        <f t="shared" si="49"/>
        <v>1</v>
      </c>
    </row>
    <row r="3171" spans="1:10">
      <c r="A3171" t="s">
        <v>960</v>
      </c>
      <c r="B3171" s="3">
        <v>40</v>
      </c>
      <c r="C3171" t="s">
        <v>313</v>
      </c>
      <c r="D3171" s="1">
        <v>2012</v>
      </c>
      <c r="E3171" s="3">
        <v>41133</v>
      </c>
      <c r="F3171" t="s">
        <v>7091</v>
      </c>
      <c r="G3171">
        <v>0</v>
      </c>
      <c r="H3171">
        <v>0</v>
      </c>
      <c r="I3171">
        <v>1</v>
      </c>
      <c r="J3171" s="3">
        <f t="shared" si="49"/>
        <v>1</v>
      </c>
    </row>
    <row r="3172" spans="1:10">
      <c r="A3172" t="s">
        <v>961</v>
      </c>
      <c r="B3172" s="3">
        <v>21</v>
      </c>
      <c r="C3172" t="s">
        <v>106</v>
      </c>
      <c r="D3172" s="1">
        <v>2012</v>
      </c>
      <c r="E3172" s="3">
        <v>41133</v>
      </c>
      <c r="F3172" t="s">
        <v>7091</v>
      </c>
      <c r="G3172">
        <v>1</v>
      </c>
      <c r="H3172">
        <v>0</v>
      </c>
      <c r="I3172">
        <v>0</v>
      </c>
      <c r="J3172" s="3">
        <f t="shared" si="49"/>
        <v>1</v>
      </c>
    </row>
    <row r="3173" spans="1:10">
      <c r="A3173" t="s">
        <v>969</v>
      </c>
      <c r="B3173" s="3">
        <v>25</v>
      </c>
      <c r="C3173" t="s">
        <v>26</v>
      </c>
      <c r="D3173" s="1">
        <v>2012</v>
      </c>
      <c r="E3173" s="3">
        <v>41133</v>
      </c>
      <c r="F3173" t="s">
        <v>7091</v>
      </c>
      <c r="G3173">
        <v>0</v>
      </c>
      <c r="H3173">
        <v>1</v>
      </c>
      <c r="I3173">
        <v>0</v>
      </c>
      <c r="J3173" s="3">
        <f t="shared" si="49"/>
        <v>1</v>
      </c>
    </row>
    <row r="3174" spans="1:10">
      <c r="A3174" t="s">
        <v>971</v>
      </c>
      <c r="B3174" s="3">
        <v>26</v>
      </c>
      <c r="C3174" t="s">
        <v>26</v>
      </c>
      <c r="D3174" s="1">
        <v>2012</v>
      </c>
      <c r="E3174" s="3">
        <v>41133</v>
      </c>
      <c r="F3174" t="s">
        <v>7091</v>
      </c>
      <c r="G3174">
        <v>0</v>
      </c>
      <c r="H3174">
        <v>1</v>
      </c>
      <c r="I3174">
        <v>0</v>
      </c>
      <c r="J3174" s="3">
        <f t="shared" si="49"/>
        <v>1</v>
      </c>
    </row>
    <row r="3175" spans="1:10">
      <c r="A3175" t="s">
        <v>991</v>
      </c>
      <c r="B3175" s="3">
        <v>30</v>
      </c>
      <c r="C3175" t="s">
        <v>6</v>
      </c>
      <c r="D3175" s="1">
        <v>2012</v>
      </c>
      <c r="E3175" s="3">
        <v>41133</v>
      </c>
      <c r="F3175" t="s">
        <v>7091</v>
      </c>
      <c r="G3175">
        <v>1</v>
      </c>
      <c r="H3175">
        <v>0</v>
      </c>
      <c r="I3175">
        <v>0</v>
      </c>
      <c r="J3175" s="3">
        <f t="shared" si="49"/>
        <v>1</v>
      </c>
    </row>
    <row r="3176" spans="1:10">
      <c r="A3176" t="s">
        <v>997</v>
      </c>
      <c r="B3176" s="3">
        <v>26</v>
      </c>
      <c r="C3176" t="s">
        <v>43</v>
      </c>
      <c r="D3176" s="1">
        <v>2012</v>
      </c>
      <c r="E3176" s="3">
        <v>41133</v>
      </c>
      <c r="F3176" t="s">
        <v>7091</v>
      </c>
      <c r="G3176">
        <v>0</v>
      </c>
      <c r="H3176">
        <v>0</v>
      </c>
      <c r="I3176">
        <v>1</v>
      </c>
      <c r="J3176" s="3">
        <f t="shared" si="49"/>
        <v>1</v>
      </c>
    </row>
    <row r="3177" spans="1:10">
      <c r="A3177" t="s">
        <v>998</v>
      </c>
      <c r="B3177" s="3">
        <v>31</v>
      </c>
      <c r="C3177" t="s">
        <v>43</v>
      </c>
      <c r="D3177" s="1">
        <v>2012</v>
      </c>
      <c r="E3177" s="3">
        <v>41133</v>
      </c>
      <c r="F3177" t="s">
        <v>7091</v>
      </c>
      <c r="G3177">
        <v>0</v>
      </c>
      <c r="H3177">
        <v>0</v>
      </c>
      <c r="I3177">
        <v>1</v>
      </c>
      <c r="J3177" s="3">
        <f t="shared" si="49"/>
        <v>1</v>
      </c>
    </row>
    <row r="3178" spans="1:10">
      <c r="A3178" t="s">
        <v>999</v>
      </c>
      <c r="B3178" s="3">
        <v>33</v>
      </c>
      <c r="C3178" t="s">
        <v>26</v>
      </c>
      <c r="D3178" s="1">
        <v>2012</v>
      </c>
      <c r="E3178" s="3">
        <v>41133</v>
      </c>
      <c r="F3178" t="s">
        <v>7091</v>
      </c>
      <c r="G3178">
        <v>0</v>
      </c>
      <c r="H3178">
        <v>1</v>
      </c>
      <c r="I3178">
        <v>0</v>
      </c>
      <c r="J3178" s="3">
        <f t="shared" si="49"/>
        <v>1</v>
      </c>
    </row>
    <row r="3179" spans="1:10">
      <c r="A3179" t="s">
        <v>1014</v>
      </c>
      <c r="B3179" s="3">
        <v>27</v>
      </c>
      <c r="C3179" t="s">
        <v>6</v>
      </c>
      <c r="D3179" s="1">
        <v>2012</v>
      </c>
      <c r="E3179" s="3">
        <v>41133</v>
      </c>
      <c r="F3179" t="s">
        <v>7091</v>
      </c>
      <c r="G3179">
        <v>0</v>
      </c>
      <c r="H3179">
        <v>0</v>
      </c>
      <c r="I3179">
        <v>1</v>
      </c>
      <c r="J3179" s="3">
        <f t="shared" si="49"/>
        <v>1</v>
      </c>
    </row>
    <row r="3180" spans="1:10">
      <c r="A3180" t="s">
        <v>1016</v>
      </c>
      <c r="B3180" s="3">
        <v>33</v>
      </c>
      <c r="C3180" t="s">
        <v>162</v>
      </c>
      <c r="D3180" s="1">
        <v>2012</v>
      </c>
      <c r="E3180" s="3">
        <v>41133</v>
      </c>
      <c r="F3180" t="s">
        <v>7091</v>
      </c>
      <c r="G3180">
        <v>1</v>
      </c>
      <c r="H3180">
        <v>0</v>
      </c>
      <c r="I3180">
        <v>0</v>
      </c>
      <c r="J3180" s="3">
        <f t="shared" si="49"/>
        <v>1</v>
      </c>
    </row>
    <row r="3181" spans="1:10">
      <c r="A3181" t="s">
        <v>1042</v>
      </c>
      <c r="B3181" s="3">
        <v>21</v>
      </c>
      <c r="C3181" t="s">
        <v>162</v>
      </c>
      <c r="D3181" s="1">
        <v>2012</v>
      </c>
      <c r="E3181" s="3">
        <v>41133</v>
      </c>
      <c r="F3181" t="s">
        <v>7091</v>
      </c>
      <c r="G3181">
        <v>1</v>
      </c>
      <c r="H3181">
        <v>0</v>
      </c>
      <c r="I3181">
        <v>0</v>
      </c>
      <c r="J3181" s="3">
        <f t="shared" si="49"/>
        <v>1</v>
      </c>
    </row>
    <row r="3182" spans="1:10">
      <c r="A3182" t="s">
        <v>1045</v>
      </c>
      <c r="B3182" s="3">
        <v>33</v>
      </c>
      <c r="C3182" t="s">
        <v>181</v>
      </c>
      <c r="D3182" s="1">
        <v>2012</v>
      </c>
      <c r="E3182" s="3">
        <v>41133</v>
      </c>
      <c r="F3182" t="s">
        <v>7091</v>
      </c>
      <c r="G3182">
        <v>1</v>
      </c>
      <c r="H3182">
        <v>0</v>
      </c>
      <c r="I3182">
        <v>0</v>
      </c>
      <c r="J3182" s="3">
        <f t="shared" si="49"/>
        <v>1</v>
      </c>
    </row>
    <row r="3183" spans="1:10">
      <c r="A3183" t="s">
        <v>1051</v>
      </c>
      <c r="B3183" s="3">
        <v>23</v>
      </c>
      <c r="C3183" t="s">
        <v>18</v>
      </c>
      <c r="D3183" s="1">
        <v>2012</v>
      </c>
      <c r="E3183" s="3">
        <v>41133</v>
      </c>
      <c r="F3183" t="s">
        <v>7091</v>
      </c>
      <c r="G3183">
        <v>0</v>
      </c>
      <c r="H3183">
        <v>1</v>
      </c>
      <c r="I3183">
        <v>0</v>
      </c>
      <c r="J3183" s="3">
        <f t="shared" si="49"/>
        <v>1</v>
      </c>
    </row>
    <row r="3184" spans="1:10">
      <c r="A3184" t="s">
        <v>1061</v>
      </c>
      <c r="B3184" s="3">
        <v>40</v>
      </c>
      <c r="C3184" t="s">
        <v>182</v>
      </c>
      <c r="D3184" s="1">
        <v>2012</v>
      </c>
      <c r="E3184" s="3">
        <v>41133</v>
      </c>
      <c r="F3184" t="s">
        <v>7091</v>
      </c>
      <c r="G3184">
        <v>0</v>
      </c>
      <c r="H3184">
        <v>0</v>
      </c>
      <c r="I3184">
        <v>1</v>
      </c>
      <c r="J3184" s="3">
        <f t="shared" si="49"/>
        <v>1</v>
      </c>
    </row>
    <row r="3185" spans="1:10">
      <c r="A3185" t="s">
        <v>1065</v>
      </c>
      <c r="B3185" s="3">
        <v>33</v>
      </c>
      <c r="C3185" t="s">
        <v>106</v>
      </c>
      <c r="D3185" s="1">
        <v>2012</v>
      </c>
      <c r="E3185" s="3">
        <v>41133</v>
      </c>
      <c r="F3185" t="s">
        <v>7091</v>
      </c>
      <c r="G3185">
        <v>0</v>
      </c>
      <c r="H3185">
        <v>0</v>
      </c>
      <c r="I3185">
        <v>1</v>
      </c>
      <c r="J3185" s="3">
        <f t="shared" si="49"/>
        <v>1</v>
      </c>
    </row>
    <row r="3186" spans="1:10">
      <c r="A3186" t="s">
        <v>1076</v>
      </c>
      <c r="B3186" s="3">
        <v>27</v>
      </c>
      <c r="C3186" t="s">
        <v>182</v>
      </c>
      <c r="D3186" s="1">
        <v>2012</v>
      </c>
      <c r="E3186" s="3">
        <v>41133</v>
      </c>
      <c r="F3186" t="s">
        <v>7091</v>
      </c>
      <c r="G3186">
        <v>0</v>
      </c>
      <c r="H3186">
        <v>1</v>
      </c>
      <c r="I3186">
        <v>0</v>
      </c>
      <c r="J3186" s="3">
        <f t="shared" si="49"/>
        <v>1</v>
      </c>
    </row>
    <row r="3187" spans="1:10">
      <c r="A3187" t="s">
        <v>1117</v>
      </c>
      <c r="B3187" s="3">
        <v>25</v>
      </c>
      <c r="C3187" t="s">
        <v>106</v>
      </c>
      <c r="D3187" s="1">
        <v>2012</v>
      </c>
      <c r="E3187" s="3">
        <v>41133</v>
      </c>
      <c r="F3187" t="s">
        <v>7091</v>
      </c>
      <c r="G3187">
        <v>0</v>
      </c>
      <c r="H3187">
        <v>0</v>
      </c>
      <c r="I3187">
        <v>1</v>
      </c>
      <c r="J3187" s="3">
        <f t="shared" si="49"/>
        <v>1</v>
      </c>
    </row>
    <row r="3188" spans="1:10">
      <c r="A3188" t="s">
        <v>1122</v>
      </c>
      <c r="B3188" s="3">
        <v>32</v>
      </c>
      <c r="C3188" t="s">
        <v>18</v>
      </c>
      <c r="D3188" s="1">
        <v>2012</v>
      </c>
      <c r="E3188" s="3">
        <v>41133</v>
      </c>
      <c r="F3188" t="s">
        <v>7091</v>
      </c>
      <c r="G3188">
        <v>0</v>
      </c>
      <c r="H3188">
        <v>0</v>
      </c>
      <c r="I3188">
        <v>1</v>
      </c>
      <c r="J3188" s="3">
        <f t="shared" si="49"/>
        <v>1</v>
      </c>
    </row>
    <row r="3189" spans="1:10">
      <c r="A3189" t="s">
        <v>1127</v>
      </c>
      <c r="B3189" s="3">
        <v>29</v>
      </c>
      <c r="C3189" t="s">
        <v>6</v>
      </c>
      <c r="D3189" s="1">
        <v>2012</v>
      </c>
      <c r="E3189" s="3">
        <v>41133</v>
      </c>
      <c r="F3189" t="s">
        <v>7091</v>
      </c>
      <c r="G3189">
        <v>1</v>
      </c>
      <c r="H3189">
        <v>0</v>
      </c>
      <c r="I3189">
        <v>0</v>
      </c>
      <c r="J3189" s="3">
        <f t="shared" si="49"/>
        <v>1</v>
      </c>
    </row>
    <row r="3190" spans="1:10">
      <c r="A3190" t="s">
        <v>1139</v>
      </c>
      <c r="B3190" s="3">
        <v>25</v>
      </c>
      <c r="C3190" t="s">
        <v>86</v>
      </c>
      <c r="D3190" s="1">
        <v>2012</v>
      </c>
      <c r="E3190" s="3">
        <v>41133</v>
      </c>
      <c r="F3190" t="s">
        <v>7091</v>
      </c>
      <c r="G3190">
        <v>0</v>
      </c>
      <c r="H3190">
        <v>0</v>
      </c>
      <c r="I3190">
        <v>1</v>
      </c>
      <c r="J3190" s="3">
        <f t="shared" si="49"/>
        <v>1</v>
      </c>
    </row>
    <row r="3191" spans="1:10">
      <c r="A3191" t="s">
        <v>1158</v>
      </c>
      <c r="B3191" s="3">
        <v>29</v>
      </c>
      <c r="C3191" t="s">
        <v>6</v>
      </c>
      <c r="D3191" s="1">
        <v>2012</v>
      </c>
      <c r="E3191" s="3">
        <v>41133</v>
      </c>
      <c r="F3191" t="s">
        <v>7091</v>
      </c>
      <c r="G3191">
        <v>0</v>
      </c>
      <c r="H3191">
        <v>0</v>
      </c>
      <c r="I3191">
        <v>1</v>
      </c>
      <c r="J3191" s="3">
        <f t="shared" si="49"/>
        <v>1</v>
      </c>
    </row>
    <row r="3192" spans="1:10">
      <c r="A3192" t="s">
        <v>1166</v>
      </c>
      <c r="B3192" s="3">
        <v>22</v>
      </c>
      <c r="C3192" t="s">
        <v>184</v>
      </c>
      <c r="D3192" s="1">
        <v>2012</v>
      </c>
      <c r="E3192" s="3">
        <v>41133</v>
      </c>
      <c r="F3192" t="s">
        <v>7091</v>
      </c>
      <c r="G3192">
        <v>0</v>
      </c>
      <c r="H3192">
        <v>0</v>
      </c>
      <c r="I3192">
        <v>1</v>
      </c>
      <c r="J3192" s="3">
        <f t="shared" si="49"/>
        <v>1</v>
      </c>
    </row>
    <row r="3193" spans="1:10">
      <c r="A3193" t="s">
        <v>1169</v>
      </c>
      <c r="B3193" s="3">
        <v>26</v>
      </c>
      <c r="C3193" t="s">
        <v>26</v>
      </c>
      <c r="D3193" s="1">
        <v>2012</v>
      </c>
      <c r="E3193" s="3">
        <v>41133</v>
      </c>
      <c r="F3193" t="s">
        <v>7091</v>
      </c>
      <c r="G3193">
        <v>0</v>
      </c>
      <c r="H3193">
        <v>1</v>
      </c>
      <c r="I3193">
        <v>0</v>
      </c>
      <c r="J3193" s="3">
        <f t="shared" si="49"/>
        <v>1</v>
      </c>
    </row>
    <row r="3194" spans="1:10">
      <c r="A3194" t="s">
        <v>1173</v>
      </c>
      <c r="B3194" s="3">
        <v>37</v>
      </c>
      <c r="C3194" t="s">
        <v>18</v>
      </c>
      <c r="D3194" s="1">
        <v>2012</v>
      </c>
      <c r="E3194" s="3">
        <v>41133</v>
      </c>
      <c r="F3194" t="s">
        <v>7091</v>
      </c>
      <c r="G3194">
        <v>0</v>
      </c>
      <c r="H3194">
        <v>1</v>
      </c>
      <c r="I3194">
        <v>0</v>
      </c>
      <c r="J3194" s="3">
        <f t="shared" si="49"/>
        <v>1</v>
      </c>
    </row>
    <row r="3195" spans="1:10">
      <c r="A3195" t="s">
        <v>1179</v>
      </c>
      <c r="B3195" s="3">
        <v>26</v>
      </c>
      <c r="C3195" t="s">
        <v>106</v>
      </c>
      <c r="D3195" s="1">
        <v>2012</v>
      </c>
      <c r="E3195" s="3">
        <v>41133</v>
      </c>
      <c r="F3195" t="s">
        <v>7091</v>
      </c>
      <c r="G3195">
        <v>1</v>
      </c>
      <c r="H3195">
        <v>0</v>
      </c>
      <c r="I3195">
        <v>0</v>
      </c>
      <c r="J3195" s="3">
        <f t="shared" si="49"/>
        <v>1</v>
      </c>
    </row>
    <row r="3196" spans="1:10">
      <c r="A3196" t="s">
        <v>1203</v>
      </c>
      <c r="B3196" s="3">
        <v>36</v>
      </c>
      <c r="C3196" t="s">
        <v>106</v>
      </c>
      <c r="D3196" s="1">
        <v>2012</v>
      </c>
      <c r="E3196" s="3">
        <v>41133</v>
      </c>
      <c r="F3196" t="s">
        <v>7091</v>
      </c>
      <c r="G3196">
        <v>1</v>
      </c>
      <c r="H3196">
        <v>0</v>
      </c>
      <c r="I3196">
        <v>0</v>
      </c>
      <c r="J3196" s="3">
        <f t="shared" si="49"/>
        <v>1</v>
      </c>
    </row>
    <row r="3197" spans="1:10">
      <c r="A3197" t="s">
        <v>1206</v>
      </c>
      <c r="B3197" s="3">
        <v>28</v>
      </c>
      <c r="C3197" t="s">
        <v>106</v>
      </c>
      <c r="D3197" s="1">
        <v>2012</v>
      </c>
      <c r="E3197" s="3">
        <v>41133</v>
      </c>
      <c r="F3197" t="s">
        <v>7091</v>
      </c>
      <c r="G3197">
        <v>1</v>
      </c>
      <c r="H3197">
        <v>0</v>
      </c>
      <c r="I3197">
        <v>0</v>
      </c>
      <c r="J3197" s="3">
        <f t="shared" si="49"/>
        <v>1</v>
      </c>
    </row>
    <row r="3198" spans="1:10">
      <c r="A3198" t="s">
        <v>1210</v>
      </c>
      <c r="B3198" s="3">
        <v>23</v>
      </c>
      <c r="C3198" t="s">
        <v>14</v>
      </c>
      <c r="D3198" s="1">
        <v>2012</v>
      </c>
      <c r="E3198" s="3">
        <v>41133</v>
      </c>
      <c r="F3198" t="s">
        <v>7091</v>
      </c>
      <c r="G3198">
        <v>1</v>
      </c>
      <c r="H3198">
        <v>0</v>
      </c>
      <c r="I3198">
        <v>0</v>
      </c>
      <c r="J3198" s="3">
        <f t="shared" si="49"/>
        <v>1</v>
      </c>
    </row>
    <row r="3199" spans="1:10">
      <c r="A3199" t="s">
        <v>1219</v>
      </c>
      <c r="B3199" s="3">
        <v>32</v>
      </c>
      <c r="C3199" t="s">
        <v>26</v>
      </c>
      <c r="D3199" s="1">
        <v>2012</v>
      </c>
      <c r="E3199" s="3">
        <v>41133</v>
      </c>
      <c r="F3199" t="s">
        <v>7091</v>
      </c>
      <c r="G3199">
        <v>0</v>
      </c>
      <c r="H3199">
        <v>1</v>
      </c>
      <c r="I3199">
        <v>0</v>
      </c>
      <c r="J3199" s="3">
        <f t="shared" si="49"/>
        <v>1</v>
      </c>
    </row>
    <row r="3200" spans="1:10">
      <c r="A3200" t="s">
        <v>1228</v>
      </c>
      <c r="B3200" s="3">
        <v>29</v>
      </c>
      <c r="C3200" t="s">
        <v>181</v>
      </c>
      <c r="D3200" s="1">
        <v>2012</v>
      </c>
      <c r="E3200" s="3">
        <v>41133</v>
      </c>
      <c r="F3200" t="s">
        <v>7091</v>
      </c>
      <c r="G3200">
        <v>0</v>
      </c>
      <c r="H3200">
        <v>0</v>
      </c>
      <c r="I3200">
        <v>1</v>
      </c>
      <c r="J3200" s="3">
        <f t="shared" si="49"/>
        <v>1</v>
      </c>
    </row>
    <row r="3201" spans="1:10">
      <c r="A3201" t="s">
        <v>1235</v>
      </c>
      <c r="B3201" s="3">
        <v>29</v>
      </c>
      <c r="C3201" t="s">
        <v>26</v>
      </c>
      <c r="D3201" s="1">
        <v>2012</v>
      </c>
      <c r="E3201" s="3">
        <v>41133</v>
      </c>
      <c r="F3201" t="s">
        <v>7091</v>
      </c>
      <c r="G3201">
        <v>0</v>
      </c>
      <c r="H3201">
        <v>1</v>
      </c>
      <c r="I3201">
        <v>0</v>
      </c>
      <c r="J3201" s="3">
        <f t="shared" si="49"/>
        <v>1</v>
      </c>
    </row>
    <row r="3202" spans="1:10">
      <c r="A3202" t="s">
        <v>1266</v>
      </c>
      <c r="B3202" s="3">
        <v>33</v>
      </c>
      <c r="C3202" t="s">
        <v>106</v>
      </c>
      <c r="D3202" s="1">
        <v>2012</v>
      </c>
      <c r="E3202" s="3">
        <v>41133</v>
      </c>
      <c r="F3202" t="s">
        <v>7091</v>
      </c>
      <c r="G3202">
        <v>0</v>
      </c>
      <c r="H3202">
        <v>0</v>
      </c>
      <c r="I3202">
        <v>1</v>
      </c>
      <c r="J3202" s="3">
        <f t="shared" ref="J3202:J3265" si="50">G3202+H3202+I3202</f>
        <v>1</v>
      </c>
    </row>
    <row r="3203" spans="1:10">
      <c r="A3203" t="s">
        <v>1283</v>
      </c>
      <c r="B3203" s="3">
        <v>30</v>
      </c>
      <c r="C3203" t="s">
        <v>18</v>
      </c>
      <c r="D3203" s="1">
        <v>2012</v>
      </c>
      <c r="E3203" s="3">
        <v>41133</v>
      </c>
      <c r="F3203" t="s">
        <v>7091</v>
      </c>
      <c r="G3203">
        <v>0</v>
      </c>
      <c r="H3203">
        <v>1</v>
      </c>
      <c r="I3203">
        <v>0</v>
      </c>
      <c r="J3203" s="3">
        <f t="shared" si="50"/>
        <v>1</v>
      </c>
    </row>
    <row r="3204" spans="1:10">
      <c r="A3204" t="s">
        <v>1286</v>
      </c>
      <c r="B3204" s="3">
        <v>26</v>
      </c>
      <c r="C3204" t="s">
        <v>106</v>
      </c>
      <c r="D3204" s="1">
        <v>2012</v>
      </c>
      <c r="E3204" s="3">
        <v>41133</v>
      </c>
      <c r="F3204" t="s">
        <v>7091</v>
      </c>
      <c r="G3204">
        <v>1</v>
      </c>
      <c r="H3204">
        <v>0</v>
      </c>
      <c r="I3204">
        <v>0</v>
      </c>
      <c r="J3204" s="3">
        <f t="shared" si="50"/>
        <v>1</v>
      </c>
    </row>
    <row r="3205" spans="1:10">
      <c r="A3205" t="s">
        <v>1291</v>
      </c>
      <c r="B3205" s="3">
        <v>29</v>
      </c>
      <c r="C3205" t="s">
        <v>26</v>
      </c>
      <c r="D3205" s="1">
        <v>2012</v>
      </c>
      <c r="E3205" s="3">
        <v>41133</v>
      </c>
      <c r="F3205" t="s">
        <v>7091</v>
      </c>
      <c r="G3205">
        <v>0</v>
      </c>
      <c r="H3205">
        <v>1</v>
      </c>
      <c r="I3205">
        <v>0</v>
      </c>
      <c r="J3205" s="3">
        <f t="shared" si="50"/>
        <v>1</v>
      </c>
    </row>
    <row r="3206" spans="1:10">
      <c r="A3206" t="s">
        <v>1297</v>
      </c>
      <c r="B3206" s="3">
        <v>21</v>
      </c>
      <c r="C3206" t="s">
        <v>11</v>
      </c>
      <c r="D3206" s="1">
        <v>2012</v>
      </c>
      <c r="E3206" s="3">
        <v>41133</v>
      </c>
      <c r="F3206" t="s">
        <v>7091</v>
      </c>
      <c r="G3206">
        <v>0</v>
      </c>
      <c r="H3206">
        <v>1</v>
      </c>
      <c r="I3206">
        <v>0</v>
      </c>
      <c r="J3206" s="3">
        <f t="shared" si="50"/>
        <v>1</v>
      </c>
    </row>
    <row r="3207" spans="1:10">
      <c r="A3207" t="s">
        <v>1299</v>
      </c>
      <c r="B3207" s="3">
        <v>34</v>
      </c>
      <c r="C3207" t="s">
        <v>106</v>
      </c>
      <c r="D3207" s="1">
        <v>2012</v>
      </c>
      <c r="E3207" s="3">
        <v>41133</v>
      </c>
      <c r="F3207" t="s">
        <v>7091</v>
      </c>
      <c r="G3207">
        <v>0</v>
      </c>
      <c r="H3207">
        <v>1</v>
      </c>
      <c r="I3207">
        <v>0</v>
      </c>
      <c r="J3207" s="3">
        <f t="shared" si="50"/>
        <v>1</v>
      </c>
    </row>
    <row r="3208" spans="1:10">
      <c r="A3208" t="s">
        <v>1339</v>
      </c>
      <c r="B3208" s="3">
        <v>28</v>
      </c>
      <c r="C3208" t="s">
        <v>106</v>
      </c>
      <c r="D3208" s="1">
        <v>2012</v>
      </c>
      <c r="E3208" s="3">
        <v>41133</v>
      </c>
      <c r="F3208" t="s">
        <v>7091</v>
      </c>
      <c r="G3208">
        <v>1</v>
      </c>
      <c r="H3208">
        <v>0</v>
      </c>
      <c r="I3208">
        <v>0</v>
      </c>
      <c r="J3208" s="3">
        <f t="shared" si="50"/>
        <v>1</v>
      </c>
    </row>
    <row r="3209" spans="1:10">
      <c r="A3209" t="s">
        <v>1365</v>
      </c>
      <c r="B3209" s="3">
        <v>24</v>
      </c>
      <c r="C3209" t="s">
        <v>14</v>
      </c>
      <c r="D3209" s="1">
        <v>2012</v>
      </c>
      <c r="E3209" s="3">
        <v>41133</v>
      </c>
      <c r="F3209" t="s">
        <v>7091</v>
      </c>
      <c r="G3209">
        <v>1</v>
      </c>
      <c r="H3209">
        <v>0</v>
      </c>
      <c r="I3209">
        <v>0</v>
      </c>
      <c r="J3209" s="3">
        <f t="shared" si="50"/>
        <v>1</v>
      </c>
    </row>
    <row r="3210" spans="1:10">
      <c r="A3210" t="s">
        <v>1381</v>
      </c>
      <c r="B3210" s="3">
        <v>27</v>
      </c>
      <c r="C3210" t="s">
        <v>182</v>
      </c>
      <c r="D3210" s="1">
        <v>2012</v>
      </c>
      <c r="E3210" s="3">
        <v>41133</v>
      </c>
      <c r="F3210" t="s">
        <v>7091</v>
      </c>
      <c r="G3210">
        <v>0</v>
      </c>
      <c r="H3210">
        <v>0</v>
      </c>
      <c r="I3210">
        <v>1</v>
      </c>
      <c r="J3210" s="3">
        <f t="shared" si="50"/>
        <v>1</v>
      </c>
    </row>
    <row r="3211" spans="1:10">
      <c r="A3211" t="s">
        <v>1386</v>
      </c>
      <c r="B3211" s="3">
        <v>28</v>
      </c>
      <c r="C3211" t="s">
        <v>6</v>
      </c>
      <c r="D3211" s="1">
        <v>2012</v>
      </c>
      <c r="E3211" s="3">
        <v>41133</v>
      </c>
      <c r="F3211" t="s">
        <v>7091</v>
      </c>
      <c r="G3211">
        <v>0</v>
      </c>
      <c r="H3211">
        <v>0</v>
      </c>
      <c r="I3211">
        <v>1</v>
      </c>
      <c r="J3211" s="3">
        <f t="shared" si="50"/>
        <v>1</v>
      </c>
    </row>
    <row r="3212" spans="1:10">
      <c r="A3212" t="s">
        <v>1439</v>
      </c>
      <c r="B3212" s="3">
        <v>30</v>
      </c>
      <c r="C3212" t="s">
        <v>43</v>
      </c>
      <c r="D3212" s="1">
        <v>2012</v>
      </c>
      <c r="E3212" s="3">
        <v>41133</v>
      </c>
      <c r="F3212" t="s">
        <v>7091</v>
      </c>
      <c r="G3212">
        <v>0</v>
      </c>
      <c r="H3212">
        <v>0</v>
      </c>
      <c r="I3212">
        <v>1</v>
      </c>
      <c r="J3212" s="3">
        <f t="shared" si="50"/>
        <v>1</v>
      </c>
    </row>
    <row r="3213" spans="1:10">
      <c r="A3213" t="s">
        <v>1453</v>
      </c>
      <c r="B3213" s="3">
        <v>31</v>
      </c>
      <c r="C3213" t="s">
        <v>93</v>
      </c>
      <c r="D3213" s="1">
        <v>2012</v>
      </c>
      <c r="E3213" s="3">
        <v>41133</v>
      </c>
      <c r="F3213" t="s">
        <v>7091</v>
      </c>
      <c r="G3213">
        <v>1</v>
      </c>
      <c r="H3213">
        <v>0</v>
      </c>
      <c r="I3213">
        <v>0</v>
      </c>
      <c r="J3213" s="3">
        <f t="shared" si="50"/>
        <v>1</v>
      </c>
    </row>
    <row r="3214" spans="1:10">
      <c r="A3214" t="s">
        <v>1458</v>
      </c>
      <c r="B3214" s="3">
        <v>21</v>
      </c>
      <c r="C3214" t="s">
        <v>6</v>
      </c>
      <c r="D3214" s="1">
        <v>2012</v>
      </c>
      <c r="E3214" s="3">
        <v>41133</v>
      </c>
      <c r="F3214" t="s">
        <v>7091</v>
      </c>
      <c r="G3214">
        <v>0</v>
      </c>
      <c r="H3214">
        <v>0</v>
      </c>
      <c r="I3214">
        <v>1</v>
      </c>
      <c r="J3214" s="3">
        <f t="shared" si="50"/>
        <v>1</v>
      </c>
    </row>
    <row r="3215" spans="1:10">
      <c r="A3215" t="s">
        <v>1471</v>
      </c>
      <c r="B3215" s="3">
        <v>26</v>
      </c>
      <c r="C3215" t="s">
        <v>162</v>
      </c>
      <c r="D3215" s="1">
        <v>2012</v>
      </c>
      <c r="E3215" s="3">
        <v>41133</v>
      </c>
      <c r="F3215" t="s">
        <v>7091</v>
      </c>
      <c r="G3215">
        <v>1</v>
      </c>
      <c r="H3215">
        <v>0</v>
      </c>
      <c r="I3215">
        <v>0</v>
      </c>
      <c r="J3215" s="3">
        <f t="shared" si="50"/>
        <v>1</v>
      </c>
    </row>
    <row r="3216" spans="1:10">
      <c r="A3216" t="s">
        <v>1477</v>
      </c>
      <c r="B3216" s="3">
        <v>25</v>
      </c>
      <c r="C3216" t="s">
        <v>14</v>
      </c>
      <c r="D3216" s="1">
        <v>2012</v>
      </c>
      <c r="E3216" s="3">
        <v>41133</v>
      </c>
      <c r="F3216" t="s">
        <v>7091</v>
      </c>
      <c r="G3216">
        <v>1</v>
      </c>
      <c r="H3216">
        <v>0</v>
      </c>
      <c r="I3216">
        <v>0</v>
      </c>
      <c r="J3216" s="3">
        <f t="shared" si="50"/>
        <v>1</v>
      </c>
    </row>
    <row r="3217" spans="1:10">
      <c r="A3217" t="s">
        <v>1497</v>
      </c>
      <c r="B3217" s="3">
        <v>29</v>
      </c>
      <c r="C3217" t="s">
        <v>106</v>
      </c>
      <c r="D3217" s="1">
        <v>2012</v>
      </c>
      <c r="E3217" s="3">
        <v>41133</v>
      </c>
      <c r="F3217" t="s">
        <v>7091</v>
      </c>
      <c r="G3217">
        <v>0</v>
      </c>
      <c r="H3217">
        <v>0</v>
      </c>
      <c r="I3217">
        <v>1</v>
      </c>
      <c r="J3217" s="3">
        <f t="shared" si="50"/>
        <v>1</v>
      </c>
    </row>
    <row r="3218" spans="1:10">
      <c r="A3218" t="s">
        <v>1544</v>
      </c>
      <c r="B3218" s="3">
        <v>29</v>
      </c>
      <c r="C3218" t="s">
        <v>6</v>
      </c>
      <c r="D3218" s="1">
        <v>2012</v>
      </c>
      <c r="E3218" s="3">
        <v>41133</v>
      </c>
      <c r="F3218" t="s">
        <v>7091</v>
      </c>
      <c r="G3218">
        <v>1</v>
      </c>
      <c r="H3218">
        <v>0</v>
      </c>
      <c r="I3218">
        <v>0</v>
      </c>
      <c r="J3218" s="3">
        <f t="shared" si="50"/>
        <v>1</v>
      </c>
    </row>
    <row r="3219" spans="1:10">
      <c r="A3219" t="s">
        <v>1553</v>
      </c>
      <c r="B3219" s="3">
        <v>24</v>
      </c>
      <c r="C3219" t="s">
        <v>18</v>
      </c>
      <c r="D3219" s="1">
        <v>2012</v>
      </c>
      <c r="E3219" s="3">
        <v>41133</v>
      </c>
      <c r="F3219" t="s">
        <v>7091</v>
      </c>
      <c r="G3219">
        <v>0</v>
      </c>
      <c r="H3219">
        <v>1</v>
      </c>
      <c r="I3219">
        <v>0</v>
      </c>
      <c r="J3219" s="3">
        <f t="shared" si="50"/>
        <v>1</v>
      </c>
    </row>
    <row r="3220" spans="1:10">
      <c r="A3220" t="s">
        <v>1554</v>
      </c>
      <c r="B3220" s="3">
        <v>27</v>
      </c>
      <c r="C3220" t="s">
        <v>6</v>
      </c>
      <c r="D3220" s="1">
        <v>2012</v>
      </c>
      <c r="E3220" s="3">
        <v>41133</v>
      </c>
      <c r="F3220" t="s">
        <v>7091</v>
      </c>
      <c r="G3220">
        <v>1</v>
      </c>
      <c r="H3220">
        <v>0</v>
      </c>
      <c r="I3220">
        <v>0</v>
      </c>
      <c r="J3220" s="3">
        <f t="shared" si="50"/>
        <v>1</v>
      </c>
    </row>
    <row r="3221" spans="1:10">
      <c r="A3221" t="s">
        <v>1555</v>
      </c>
      <c r="B3221" s="3">
        <v>24</v>
      </c>
      <c r="C3221" t="s">
        <v>6</v>
      </c>
      <c r="D3221" s="1">
        <v>2012</v>
      </c>
      <c r="E3221" s="3">
        <v>41133</v>
      </c>
      <c r="F3221" t="s">
        <v>7091</v>
      </c>
      <c r="G3221">
        <v>1</v>
      </c>
      <c r="H3221">
        <v>0</v>
      </c>
      <c r="I3221">
        <v>0</v>
      </c>
      <c r="J3221" s="3">
        <f t="shared" si="50"/>
        <v>1</v>
      </c>
    </row>
    <row r="3222" spans="1:10">
      <c r="A3222" t="s">
        <v>1565</v>
      </c>
      <c r="B3222" s="3">
        <v>20</v>
      </c>
      <c r="C3222" t="s">
        <v>106</v>
      </c>
      <c r="D3222" s="1">
        <v>2012</v>
      </c>
      <c r="E3222" s="3">
        <v>41133</v>
      </c>
      <c r="F3222" t="s">
        <v>7091</v>
      </c>
      <c r="G3222">
        <v>0</v>
      </c>
      <c r="H3222">
        <v>0</v>
      </c>
      <c r="I3222">
        <v>1</v>
      </c>
      <c r="J3222" s="3">
        <f t="shared" si="50"/>
        <v>1</v>
      </c>
    </row>
    <row r="3223" spans="1:10">
      <c r="A3223" t="s">
        <v>1609</v>
      </c>
      <c r="B3223" s="3">
        <v>33</v>
      </c>
      <c r="C3223" t="s">
        <v>26</v>
      </c>
      <c r="D3223" s="1">
        <v>2012</v>
      </c>
      <c r="E3223" s="3">
        <v>41133</v>
      </c>
      <c r="F3223" t="s">
        <v>7091</v>
      </c>
      <c r="G3223">
        <v>0</v>
      </c>
      <c r="H3223">
        <v>1</v>
      </c>
      <c r="I3223">
        <v>0</v>
      </c>
      <c r="J3223" s="3">
        <f t="shared" si="50"/>
        <v>1</v>
      </c>
    </row>
    <row r="3224" spans="1:10">
      <c r="A3224" t="s">
        <v>1612</v>
      </c>
      <c r="B3224" s="3">
        <v>24</v>
      </c>
      <c r="C3224" t="s">
        <v>6</v>
      </c>
      <c r="D3224" s="1">
        <v>2012</v>
      </c>
      <c r="E3224" s="3">
        <v>41133</v>
      </c>
      <c r="F3224" t="s">
        <v>7091</v>
      </c>
      <c r="G3224">
        <v>0</v>
      </c>
      <c r="H3224">
        <v>0</v>
      </c>
      <c r="I3224">
        <v>1</v>
      </c>
      <c r="J3224" s="3">
        <f t="shared" si="50"/>
        <v>1</v>
      </c>
    </row>
    <row r="3225" spans="1:10">
      <c r="A3225" t="s">
        <v>1615</v>
      </c>
      <c r="B3225" s="3">
        <v>24</v>
      </c>
      <c r="C3225" t="s">
        <v>47</v>
      </c>
      <c r="D3225" s="1">
        <v>2012</v>
      </c>
      <c r="E3225" s="3">
        <v>41133</v>
      </c>
      <c r="F3225" t="s">
        <v>7091</v>
      </c>
      <c r="G3225">
        <v>0</v>
      </c>
      <c r="H3225">
        <v>1</v>
      </c>
      <c r="I3225">
        <v>0</v>
      </c>
      <c r="J3225" s="3">
        <f t="shared" si="50"/>
        <v>1</v>
      </c>
    </row>
    <row r="3226" spans="1:10">
      <c r="A3226" t="s">
        <v>1620</v>
      </c>
      <c r="B3226" s="3">
        <v>23</v>
      </c>
      <c r="C3226" t="s">
        <v>26</v>
      </c>
      <c r="D3226" s="1">
        <v>2012</v>
      </c>
      <c r="E3226" s="3">
        <v>41133</v>
      </c>
      <c r="F3226" t="s">
        <v>7091</v>
      </c>
      <c r="G3226">
        <v>0</v>
      </c>
      <c r="H3226">
        <v>1</v>
      </c>
      <c r="I3226">
        <v>0</v>
      </c>
      <c r="J3226" s="3">
        <f t="shared" si="50"/>
        <v>1</v>
      </c>
    </row>
    <row r="3227" spans="1:10">
      <c r="A3227" t="s">
        <v>1628</v>
      </c>
      <c r="B3227" s="3">
        <v>21</v>
      </c>
      <c r="C3227" t="s">
        <v>26</v>
      </c>
      <c r="D3227" s="1">
        <v>2012</v>
      </c>
      <c r="E3227" s="3">
        <v>41133</v>
      </c>
      <c r="F3227" t="s">
        <v>7091</v>
      </c>
      <c r="G3227">
        <v>0</v>
      </c>
      <c r="H3227">
        <v>1</v>
      </c>
      <c r="I3227">
        <v>0</v>
      </c>
      <c r="J3227" s="3">
        <f t="shared" si="50"/>
        <v>1</v>
      </c>
    </row>
    <row r="3228" spans="1:10">
      <c r="A3228" t="s">
        <v>1641</v>
      </c>
      <c r="B3228" s="3">
        <v>25</v>
      </c>
      <c r="C3228" t="s">
        <v>18</v>
      </c>
      <c r="D3228" s="1">
        <v>2012</v>
      </c>
      <c r="E3228" s="3">
        <v>41133</v>
      </c>
      <c r="F3228" t="s">
        <v>7091</v>
      </c>
      <c r="G3228">
        <v>0</v>
      </c>
      <c r="H3228">
        <v>0</v>
      </c>
      <c r="I3228">
        <v>1</v>
      </c>
      <c r="J3228" s="3">
        <f t="shared" si="50"/>
        <v>1</v>
      </c>
    </row>
    <row r="3229" spans="1:10">
      <c r="A3229" t="s">
        <v>1647</v>
      </c>
      <c r="B3229" s="3">
        <v>30</v>
      </c>
      <c r="C3229" t="s">
        <v>14</v>
      </c>
      <c r="D3229" s="1">
        <v>2012</v>
      </c>
      <c r="E3229" s="3">
        <v>41133</v>
      </c>
      <c r="F3229" t="s">
        <v>7091</v>
      </c>
      <c r="G3229">
        <v>1</v>
      </c>
      <c r="H3229">
        <v>0</v>
      </c>
      <c r="I3229">
        <v>0</v>
      </c>
      <c r="J3229" s="3">
        <f t="shared" si="50"/>
        <v>1</v>
      </c>
    </row>
    <row r="3230" spans="1:10">
      <c r="A3230" t="s">
        <v>1652</v>
      </c>
      <c r="B3230" s="3">
        <v>27</v>
      </c>
      <c r="C3230" t="s">
        <v>86</v>
      </c>
      <c r="D3230" s="1">
        <v>2012</v>
      </c>
      <c r="E3230" s="3">
        <v>41133</v>
      </c>
      <c r="F3230" t="s">
        <v>7091</v>
      </c>
      <c r="G3230">
        <v>0</v>
      </c>
      <c r="H3230">
        <v>0</v>
      </c>
      <c r="I3230">
        <v>1</v>
      </c>
      <c r="J3230" s="3">
        <f t="shared" si="50"/>
        <v>1</v>
      </c>
    </row>
    <row r="3231" spans="1:10">
      <c r="A3231" t="s">
        <v>1682</v>
      </c>
      <c r="B3231" s="3">
        <v>29</v>
      </c>
      <c r="C3231" t="s">
        <v>18</v>
      </c>
      <c r="D3231" s="1">
        <v>2012</v>
      </c>
      <c r="E3231" s="3">
        <v>41133</v>
      </c>
      <c r="F3231" t="s">
        <v>7091</v>
      </c>
      <c r="G3231">
        <v>0</v>
      </c>
      <c r="H3231">
        <v>0</v>
      </c>
      <c r="I3231">
        <v>1</v>
      </c>
      <c r="J3231" s="3">
        <f t="shared" si="50"/>
        <v>1</v>
      </c>
    </row>
    <row r="3232" spans="1:10">
      <c r="A3232" t="s">
        <v>1683</v>
      </c>
      <c r="B3232" s="3">
        <v>30</v>
      </c>
      <c r="C3232" t="s">
        <v>26</v>
      </c>
      <c r="D3232" s="1">
        <v>2012</v>
      </c>
      <c r="E3232" s="3">
        <v>41133</v>
      </c>
      <c r="F3232" t="s">
        <v>7091</v>
      </c>
      <c r="G3232">
        <v>0</v>
      </c>
      <c r="H3232">
        <v>1</v>
      </c>
      <c r="I3232">
        <v>0</v>
      </c>
      <c r="J3232" s="3">
        <f t="shared" si="50"/>
        <v>1</v>
      </c>
    </row>
    <row r="3233" spans="1:10">
      <c r="A3233" t="s">
        <v>1685</v>
      </c>
      <c r="B3233" s="3">
        <v>28</v>
      </c>
      <c r="C3233" t="s">
        <v>31</v>
      </c>
      <c r="D3233" s="1">
        <v>2012</v>
      </c>
      <c r="E3233" s="3">
        <v>41133</v>
      </c>
      <c r="F3233" t="s">
        <v>7091</v>
      </c>
      <c r="G3233">
        <v>0</v>
      </c>
      <c r="H3233">
        <v>1</v>
      </c>
      <c r="I3233">
        <v>0</v>
      </c>
      <c r="J3233" s="3">
        <f t="shared" si="50"/>
        <v>1</v>
      </c>
    </row>
    <row r="3234" spans="1:10">
      <c r="A3234" t="s">
        <v>1692</v>
      </c>
      <c r="B3234" s="3">
        <v>25</v>
      </c>
      <c r="C3234" t="s">
        <v>14</v>
      </c>
      <c r="D3234" s="1">
        <v>2012</v>
      </c>
      <c r="E3234" s="3">
        <v>41133</v>
      </c>
      <c r="F3234" t="s">
        <v>7091</v>
      </c>
      <c r="G3234">
        <v>1</v>
      </c>
      <c r="H3234">
        <v>0</v>
      </c>
      <c r="I3234">
        <v>0</v>
      </c>
      <c r="J3234" s="3">
        <f t="shared" si="50"/>
        <v>1</v>
      </c>
    </row>
    <row r="3235" spans="1:10">
      <c r="A3235" t="s">
        <v>1698</v>
      </c>
      <c r="B3235" s="3">
        <v>30</v>
      </c>
      <c r="C3235" t="s">
        <v>181</v>
      </c>
      <c r="D3235" s="1">
        <v>2012</v>
      </c>
      <c r="E3235" s="3">
        <v>41133</v>
      </c>
      <c r="F3235" t="s">
        <v>7091</v>
      </c>
      <c r="G3235">
        <v>1</v>
      </c>
      <c r="H3235">
        <v>0</v>
      </c>
      <c r="I3235">
        <v>0</v>
      </c>
      <c r="J3235" s="3">
        <f t="shared" si="50"/>
        <v>1</v>
      </c>
    </row>
    <row r="3236" spans="1:10">
      <c r="A3236" t="s">
        <v>1702</v>
      </c>
      <c r="B3236" s="3">
        <v>29</v>
      </c>
      <c r="C3236" t="s">
        <v>6</v>
      </c>
      <c r="D3236" s="1">
        <v>2012</v>
      </c>
      <c r="E3236" s="3">
        <v>41133</v>
      </c>
      <c r="F3236" t="s">
        <v>7091</v>
      </c>
      <c r="G3236">
        <v>1</v>
      </c>
      <c r="H3236">
        <v>0</v>
      </c>
      <c r="I3236">
        <v>0</v>
      </c>
      <c r="J3236" s="3">
        <f t="shared" si="50"/>
        <v>1</v>
      </c>
    </row>
    <row r="3237" spans="1:10">
      <c r="A3237" t="s">
        <v>1720</v>
      </c>
      <c r="B3237" s="3">
        <v>22</v>
      </c>
      <c r="C3237" t="s">
        <v>106</v>
      </c>
      <c r="D3237" s="1">
        <v>2012</v>
      </c>
      <c r="E3237" s="3">
        <v>41133</v>
      </c>
      <c r="F3237" t="s">
        <v>7091</v>
      </c>
      <c r="G3237">
        <v>0</v>
      </c>
      <c r="H3237">
        <v>0</v>
      </c>
      <c r="I3237">
        <v>1</v>
      </c>
      <c r="J3237" s="3">
        <f t="shared" si="50"/>
        <v>1</v>
      </c>
    </row>
    <row r="3238" spans="1:10">
      <c r="A3238" t="s">
        <v>1727</v>
      </c>
      <c r="B3238" s="3">
        <v>31</v>
      </c>
      <c r="C3238" t="s">
        <v>147</v>
      </c>
      <c r="D3238" s="1">
        <v>2012</v>
      </c>
      <c r="E3238" s="3">
        <v>41133</v>
      </c>
      <c r="F3238" t="s">
        <v>7091</v>
      </c>
      <c r="G3238">
        <v>1</v>
      </c>
      <c r="H3238">
        <v>0</v>
      </c>
      <c r="I3238">
        <v>0</v>
      </c>
      <c r="J3238" s="3">
        <f t="shared" si="50"/>
        <v>1</v>
      </c>
    </row>
    <row r="3239" spans="1:10">
      <c r="A3239" t="s">
        <v>1749</v>
      </c>
      <c r="B3239" s="3">
        <v>32</v>
      </c>
      <c r="C3239" t="s">
        <v>18</v>
      </c>
      <c r="D3239" s="1">
        <v>2012</v>
      </c>
      <c r="E3239" s="3">
        <v>41133</v>
      </c>
      <c r="F3239" t="s">
        <v>7091</v>
      </c>
      <c r="G3239">
        <v>0</v>
      </c>
      <c r="H3239">
        <v>0</v>
      </c>
      <c r="I3239">
        <v>1</v>
      </c>
      <c r="J3239" s="3">
        <f t="shared" si="50"/>
        <v>1</v>
      </c>
    </row>
    <row r="3240" spans="1:10">
      <c r="A3240" t="s">
        <v>1769</v>
      </c>
      <c r="B3240" s="3">
        <v>26</v>
      </c>
      <c r="C3240" t="s">
        <v>6</v>
      </c>
      <c r="D3240" s="1">
        <v>2012</v>
      </c>
      <c r="E3240" s="3">
        <v>41133</v>
      </c>
      <c r="F3240" t="s">
        <v>7091</v>
      </c>
      <c r="G3240">
        <v>0</v>
      </c>
      <c r="H3240">
        <v>0</v>
      </c>
      <c r="I3240">
        <v>1</v>
      </c>
      <c r="J3240" s="3">
        <f t="shared" si="50"/>
        <v>1</v>
      </c>
    </row>
    <row r="3241" spans="1:10">
      <c r="A3241" t="s">
        <v>1780</v>
      </c>
      <c r="B3241" s="3">
        <v>34</v>
      </c>
      <c r="C3241" t="s">
        <v>14</v>
      </c>
      <c r="D3241" s="1">
        <v>2012</v>
      </c>
      <c r="E3241" s="3">
        <v>41133</v>
      </c>
      <c r="F3241" t="s">
        <v>7091</v>
      </c>
      <c r="G3241">
        <v>0</v>
      </c>
      <c r="H3241">
        <v>1</v>
      </c>
      <c r="I3241">
        <v>0</v>
      </c>
      <c r="J3241" s="3">
        <f t="shared" si="50"/>
        <v>1</v>
      </c>
    </row>
    <row r="3242" spans="1:10">
      <c r="A3242" t="s">
        <v>1791</v>
      </c>
      <c r="B3242" s="3">
        <v>29</v>
      </c>
      <c r="C3242" t="s">
        <v>18</v>
      </c>
      <c r="D3242" s="1">
        <v>2012</v>
      </c>
      <c r="E3242" s="3">
        <v>41133</v>
      </c>
      <c r="F3242" t="s">
        <v>7091</v>
      </c>
      <c r="G3242">
        <v>0</v>
      </c>
      <c r="H3242">
        <v>1</v>
      </c>
      <c r="I3242">
        <v>0</v>
      </c>
      <c r="J3242" s="3">
        <f t="shared" si="50"/>
        <v>1</v>
      </c>
    </row>
    <row r="3243" spans="1:10">
      <c r="A3243" t="s">
        <v>1810</v>
      </c>
      <c r="B3243" s="3">
        <v>31</v>
      </c>
      <c r="C3243" t="s">
        <v>106</v>
      </c>
      <c r="D3243" s="1">
        <v>2012</v>
      </c>
      <c r="E3243" s="3">
        <v>41133</v>
      </c>
      <c r="F3243" t="s">
        <v>7091</v>
      </c>
      <c r="G3243">
        <v>0</v>
      </c>
      <c r="H3243">
        <v>0</v>
      </c>
      <c r="I3243">
        <v>1</v>
      </c>
      <c r="J3243" s="3">
        <f t="shared" si="50"/>
        <v>1</v>
      </c>
    </row>
    <row r="3244" spans="1:10">
      <c r="A3244" t="s">
        <v>1868</v>
      </c>
      <c r="B3244" s="3">
        <v>32</v>
      </c>
      <c r="C3244" t="s">
        <v>18</v>
      </c>
      <c r="D3244" s="1">
        <v>2012</v>
      </c>
      <c r="E3244" s="3">
        <v>41133</v>
      </c>
      <c r="F3244" t="s">
        <v>7091</v>
      </c>
      <c r="G3244">
        <v>0</v>
      </c>
      <c r="H3244">
        <v>1</v>
      </c>
      <c r="I3244">
        <v>0</v>
      </c>
      <c r="J3244" s="3">
        <f t="shared" si="50"/>
        <v>1</v>
      </c>
    </row>
    <row r="3245" spans="1:10">
      <c r="A3245" t="s">
        <v>1871</v>
      </c>
      <c r="B3245" s="3">
        <v>36</v>
      </c>
      <c r="C3245" t="s">
        <v>26</v>
      </c>
      <c r="D3245" s="1">
        <v>2012</v>
      </c>
      <c r="E3245" s="3">
        <v>41133</v>
      </c>
      <c r="F3245" t="s">
        <v>7091</v>
      </c>
      <c r="G3245">
        <v>0</v>
      </c>
      <c r="H3245">
        <v>1</v>
      </c>
      <c r="I3245">
        <v>0</v>
      </c>
      <c r="J3245" s="3">
        <f t="shared" si="50"/>
        <v>1</v>
      </c>
    </row>
    <row r="3246" spans="1:10">
      <c r="A3246" t="s">
        <v>1877</v>
      </c>
      <c r="B3246" s="3">
        <v>26</v>
      </c>
      <c r="C3246" t="s">
        <v>106</v>
      </c>
      <c r="D3246" s="1">
        <v>2012</v>
      </c>
      <c r="E3246" s="3">
        <v>41133</v>
      </c>
      <c r="F3246" t="s">
        <v>7091</v>
      </c>
      <c r="G3246">
        <v>0</v>
      </c>
      <c r="H3246">
        <v>1</v>
      </c>
      <c r="I3246">
        <v>0</v>
      </c>
      <c r="J3246" s="3">
        <f t="shared" si="50"/>
        <v>1</v>
      </c>
    </row>
    <row r="3247" spans="1:10">
      <c r="A3247" t="s">
        <v>1882</v>
      </c>
      <c r="B3247" s="3">
        <v>32</v>
      </c>
      <c r="C3247" t="s">
        <v>182</v>
      </c>
      <c r="D3247" s="1">
        <v>2012</v>
      </c>
      <c r="E3247" s="3">
        <v>41133</v>
      </c>
      <c r="F3247" t="s">
        <v>7091</v>
      </c>
      <c r="G3247">
        <v>1</v>
      </c>
      <c r="H3247">
        <v>0</v>
      </c>
      <c r="I3247">
        <v>0</v>
      </c>
      <c r="J3247" s="3">
        <f t="shared" si="50"/>
        <v>1</v>
      </c>
    </row>
    <row r="3248" spans="1:10">
      <c r="A3248" t="s">
        <v>1891</v>
      </c>
      <c r="B3248" s="3">
        <v>26</v>
      </c>
      <c r="C3248" t="s">
        <v>106</v>
      </c>
      <c r="D3248" s="1">
        <v>2012</v>
      </c>
      <c r="E3248" s="3">
        <v>41133</v>
      </c>
      <c r="F3248" t="s">
        <v>7091</v>
      </c>
      <c r="G3248">
        <v>0</v>
      </c>
      <c r="H3248">
        <v>0</v>
      </c>
      <c r="I3248">
        <v>1</v>
      </c>
      <c r="J3248" s="3">
        <f t="shared" si="50"/>
        <v>1</v>
      </c>
    </row>
    <row r="3249" spans="1:10">
      <c r="A3249" t="s">
        <v>1893</v>
      </c>
      <c r="B3249" s="3">
        <v>30</v>
      </c>
      <c r="C3249" t="s">
        <v>182</v>
      </c>
      <c r="D3249" s="1">
        <v>2012</v>
      </c>
      <c r="E3249" s="3">
        <v>41133</v>
      </c>
      <c r="F3249" t="s">
        <v>7091</v>
      </c>
      <c r="G3249">
        <v>1</v>
      </c>
      <c r="H3249">
        <v>0</v>
      </c>
      <c r="I3249">
        <v>0</v>
      </c>
      <c r="J3249" s="3">
        <f t="shared" si="50"/>
        <v>1</v>
      </c>
    </row>
    <row r="3250" spans="1:10">
      <c r="A3250" t="s">
        <v>1900</v>
      </c>
      <c r="B3250" s="3">
        <v>31</v>
      </c>
      <c r="C3250" t="s">
        <v>106</v>
      </c>
      <c r="D3250" s="1">
        <v>2012</v>
      </c>
      <c r="E3250" s="3">
        <v>41133</v>
      </c>
      <c r="F3250" t="s">
        <v>7091</v>
      </c>
      <c r="G3250">
        <v>1</v>
      </c>
      <c r="H3250">
        <v>0</v>
      </c>
      <c r="I3250">
        <v>0</v>
      </c>
      <c r="J3250" s="3">
        <f t="shared" si="50"/>
        <v>1</v>
      </c>
    </row>
    <row r="3251" spans="1:10">
      <c r="A3251" t="s">
        <v>1902</v>
      </c>
      <c r="B3251" s="3">
        <v>23</v>
      </c>
      <c r="C3251" t="s">
        <v>14</v>
      </c>
      <c r="D3251" s="1">
        <v>2012</v>
      </c>
      <c r="E3251" s="3">
        <v>41133</v>
      </c>
      <c r="F3251" t="s">
        <v>7091</v>
      </c>
      <c r="G3251">
        <v>1</v>
      </c>
      <c r="H3251">
        <v>0</v>
      </c>
      <c r="I3251">
        <v>0</v>
      </c>
      <c r="J3251" s="3">
        <f t="shared" si="50"/>
        <v>1</v>
      </c>
    </row>
    <row r="3252" spans="1:10">
      <c r="A3252" t="s">
        <v>1905</v>
      </c>
      <c r="B3252" s="3">
        <v>28</v>
      </c>
      <c r="C3252" t="s">
        <v>43</v>
      </c>
      <c r="D3252" s="1">
        <v>2012</v>
      </c>
      <c r="E3252" s="3">
        <v>41133</v>
      </c>
      <c r="F3252" t="s">
        <v>7091</v>
      </c>
      <c r="G3252">
        <v>0</v>
      </c>
      <c r="H3252">
        <v>0</v>
      </c>
      <c r="I3252">
        <v>1</v>
      </c>
      <c r="J3252" s="3">
        <f t="shared" si="50"/>
        <v>1</v>
      </c>
    </row>
    <row r="3253" spans="1:10">
      <c r="A3253" t="s">
        <v>1914</v>
      </c>
      <c r="B3253" s="3">
        <v>23</v>
      </c>
      <c r="C3253" t="s">
        <v>14</v>
      </c>
      <c r="D3253" s="1">
        <v>2012</v>
      </c>
      <c r="E3253" s="3">
        <v>41133</v>
      </c>
      <c r="F3253" t="s">
        <v>7091</v>
      </c>
      <c r="G3253">
        <v>0</v>
      </c>
      <c r="H3253">
        <v>1</v>
      </c>
      <c r="I3253">
        <v>0</v>
      </c>
      <c r="J3253" s="3">
        <f t="shared" si="50"/>
        <v>1</v>
      </c>
    </row>
    <row r="3254" spans="1:10">
      <c r="A3254" t="s">
        <v>1921</v>
      </c>
      <c r="B3254" s="3">
        <v>23</v>
      </c>
      <c r="C3254" t="s">
        <v>6</v>
      </c>
      <c r="D3254" s="1">
        <v>2012</v>
      </c>
      <c r="E3254" s="3">
        <v>41133</v>
      </c>
      <c r="F3254" t="s">
        <v>7091</v>
      </c>
      <c r="G3254">
        <v>1</v>
      </c>
      <c r="H3254">
        <v>0</v>
      </c>
      <c r="I3254">
        <v>0</v>
      </c>
      <c r="J3254" s="3">
        <f t="shared" si="50"/>
        <v>1</v>
      </c>
    </row>
    <row r="3255" spans="1:10">
      <c r="A3255" t="s">
        <v>1938</v>
      </c>
      <c r="B3255" s="3">
        <v>24</v>
      </c>
      <c r="C3255" t="s">
        <v>6</v>
      </c>
      <c r="D3255" s="1">
        <v>2012</v>
      </c>
      <c r="E3255" s="3">
        <v>41133</v>
      </c>
      <c r="F3255" t="s">
        <v>7091</v>
      </c>
      <c r="G3255">
        <v>0</v>
      </c>
      <c r="H3255">
        <v>0</v>
      </c>
      <c r="I3255">
        <v>1</v>
      </c>
      <c r="J3255" s="3">
        <f t="shared" si="50"/>
        <v>1</v>
      </c>
    </row>
    <row r="3256" spans="1:10">
      <c r="A3256" t="s">
        <v>1949</v>
      </c>
      <c r="B3256" s="3">
        <v>24</v>
      </c>
      <c r="C3256" t="s">
        <v>47</v>
      </c>
      <c r="D3256" s="1">
        <v>2012</v>
      </c>
      <c r="E3256" s="3">
        <v>41133</v>
      </c>
      <c r="F3256" t="s">
        <v>7091</v>
      </c>
      <c r="G3256">
        <v>0</v>
      </c>
      <c r="H3256">
        <v>1</v>
      </c>
      <c r="I3256">
        <v>0</v>
      </c>
      <c r="J3256" s="3">
        <f t="shared" si="50"/>
        <v>1</v>
      </c>
    </row>
    <row r="3257" spans="1:10">
      <c r="A3257" t="s">
        <v>1973</v>
      </c>
      <c r="B3257" s="3">
        <v>35</v>
      </c>
      <c r="C3257" t="s">
        <v>29</v>
      </c>
      <c r="D3257" s="1">
        <v>2012</v>
      </c>
      <c r="E3257" s="3">
        <v>41133</v>
      </c>
      <c r="F3257" t="s">
        <v>7091</v>
      </c>
      <c r="G3257">
        <v>0</v>
      </c>
      <c r="H3257">
        <v>1</v>
      </c>
      <c r="I3257">
        <v>0</v>
      </c>
      <c r="J3257" s="3">
        <f t="shared" si="50"/>
        <v>1</v>
      </c>
    </row>
    <row r="3258" spans="1:10">
      <c r="A3258" t="s">
        <v>1974</v>
      </c>
      <c r="B3258" s="3">
        <v>23</v>
      </c>
      <c r="C3258" t="s">
        <v>106</v>
      </c>
      <c r="D3258" s="1">
        <v>2012</v>
      </c>
      <c r="E3258" s="3">
        <v>41133</v>
      </c>
      <c r="F3258" t="s">
        <v>7091</v>
      </c>
      <c r="G3258">
        <v>0</v>
      </c>
      <c r="H3258">
        <v>0</v>
      </c>
      <c r="I3258">
        <v>1</v>
      </c>
      <c r="J3258" s="3">
        <f t="shared" si="50"/>
        <v>1</v>
      </c>
    </row>
    <row r="3259" spans="1:10">
      <c r="A3259" t="s">
        <v>1975</v>
      </c>
      <c r="B3259" s="3">
        <v>29</v>
      </c>
      <c r="C3259" t="s">
        <v>14</v>
      </c>
      <c r="D3259" s="1">
        <v>2012</v>
      </c>
      <c r="E3259" s="3">
        <v>41133</v>
      </c>
      <c r="F3259" t="s">
        <v>7091</v>
      </c>
      <c r="G3259">
        <v>1</v>
      </c>
      <c r="H3259">
        <v>0</v>
      </c>
      <c r="I3259">
        <v>0</v>
      </c>
      <c r="J3259" s="3">
        <f t="shared" si="50"/>
        <v>1</v>
      </c>
    </row>
    <row r="3260" spans="1:10">
      <c r="A3260" t="s">
        <v>1983</v>
      </c>
      <c r="B3260" s="3">
        <v>24</v>
      </c>
      <c r="C3260" t="s">
        <v>106</v>
      </c>
      <c r="D3260" s="1">
        <v>2012</v>
      </c>
      <c r="E3260" s="3">
        <v>41133</v>
      </c>
      <c r="F3260" t="s">
        <v>7091</v>
      </c>
      <c r="G3260">
        <v>0</v>
      </c>
      <c r="H3260">
        <v>0</v>
      </c>
      <c r="I3260">
        <v>1</v>
      </c>
      <c r="J3260" s="3">
        <f t="shared" si="50"/>
        <v>1</v>
      </c>
    </row>
    <row r="3261" spans="1:10">
      <c r="A3261" t="s">
        <v>1987</v>
      </c>
      <c r="B3261" s="3">
        <v>26</v>
      </c>
      <c r="C3261" t="s">
        <v>43</v>
      </c>
      <c r="D3261" s="1">
        <v>2012</v>
      </c>
      <c r="E3261" s="3">
        <v>41133</v>
      </c>
      <c r="F3261" t="s">
        <v>7091</v>
      </c>
      <c r="G3261">
        <v>0</v>
      </c>
      <c r="H3261">
        <v>0</v>
      </c>
      <c r="I3261">
        <v>1</v>
      </c>
      <c r="J3261" s="3">
        <f t="shared" si="50"/>
        <v>1</v>
      </c>
    </row>
    <row r="3262" spans="1:10">
      <c r="A3262" t="s">
        <v>1988</v>
      </c>
      <c r="B3262" s="3">
        <v>25</v>
      </c>
      <c r="C3262" t="s">
        <v>14</v>
      </c>
      <c r="D3262" s="1">
        <v>2012</v>
      </c>
      <c r="E3262" s="3">
        <v>41133</v>
      </c>
      <c r="F3262" t="s">
        <v>7091</v>
      </c>
      <c r="G3262">
        <v>1</v>
      </c>
      <c r="H3262">
        <v>0</v>
      </c>
      <c r="I3262">
        <v>0</v>
      </c>
      <c r="J3262" s="3">
        <f t="shared" si="50"/>
        <v>1</v>
      </c>
    </row>
    <row r="3263" spans="1:10">
      <c r="A3263" t="s">
        <v>1992</v>
      </c>
      <c r="B3263" s="3">
        <v>21</v>
      </c>
      <c r="C3263" t="s">
        <v>14</v>
      </c>
      <c r="D3263" s="1">
        <v>2012</v>
      </c>
      <c r="E3263" s="3">
        <v>41133</v>
      </c>
      <c r="F3263" t="s">
        <v>7091</v>
      </c>
      <c r="G3263">
        <v>1</v>
      </c>
      <c r="H3263">
        <v>0</v>
      </c>
      <c r="I3263">
        <v>0</v>
      </c>
      <c r="J3263" s="3">
        <f t="shared" si="50"/>
        <v>1</v>
      </c>
    </row>
    <row r="3264" spans="1:10">
      <c r="A3264" t="s">
        <v>1995</v>
      </c>
      <c r="B3264" s="3">
        <v>24</v>
      </c>
      <c r="C3264" t="s">
        <v>14</v>
      </c>
      <c r="D3264" s="1">
        <v>2012</v>
      </c>
      <c r="E3264" s="3">
        <v>41133</v>
      </c>
      <c r="F3264" t="s">
        <v>7091</v>
      </c>
      <c r="G3264">
        <v>1</v>
      </c>
      <c r="H3264">
        <v>0</v>
      </c>
      <c r="I3264">
        <v>0</v>
      </c>
      <c r="J3264" s="3">
        <f t="shared" si="50"/>
        <v>1</v>
      </c>
    </row>
    <row r="3265" spans="1:10">
      <c r="A3265" t="s">
        <v>2001</v>
      </c>
      <c r="B3265" s="3">
        <v>28</v>
      </c>
      <c r="C3265" t="s">
        <v>181</v>
      </c>
      <c r="D3265" s="1">
        <v>2012</v>
      </c>
      <c r="E3265" s="3">
        <v>41133</v>
      </c>
      <c r="F3265" t="s">
        <v>7091</v>
      </c>
      <c r="G3265">
        <v>0</v>
      </c>
      <c r="H3265">
        <v>0</v>
      </c>
      <c r="I3265">
        <v>1</v>
      </c>
      <c r="J3265" s="3">
        <f t="shared" si="50"/>
        <v>1</v>
      </c>
    </row>
    <row r="3266" spans="1:10">
      <c r="A3266" t="s">
        <v>2003</v>
      </c>
      <c r="B3266" s="3">
        <v>40</v>
      </c>
      <c r="C3266" t="s">
        <v>106</v>
      </c>
      <c r="D3266" s="1">
        <v>2012</v>
      </c>
      <c r="E3266" s="3">
        <v>41133</v>
      </c>
      <c r="F3266" t="s">
        <v>7091</v>
      </c>
      <c r="G3266">
        <v>0</v>
      </c>
      <c r="H3266">
        <v>0</v>
      </c>
      <c r="I3266">
        <v>1</v>
      </c>
      <c r="J3266" s="3">
        <f t="shared" ref="J3266:J3329" si="51">G3266+H3266+I3266</f>
        <v>1</v>
      </c>
    </row>
    <row r="3267" spans="1:10">
      <c r="A3267" t="s">
        <v>2036</v>
      </c>
      <c r="B3267" s="3">
        <v>22</v>
      </c>
      <c r="C3267" t="s">
        <v>47</v>
      </c>
      <c r="D3267" s="1">
        <v>2012</v>
      </c>
      <c r="E3267" s="3">
        <v>41133</v>
      </c>
      <c r="F3267" t="s">
        <v>7091</v>
      </c>
      <c r="G3267">
        <v>0</v>
      </c>
      <c r="H3267">
        <v>1</v>
      </c>
      <c r="I3267">
        <v>0</v>
      </c>
      <c r="J3267" s="3">
        <f t="shared" si="51"/>
        <v>1</v>
      </c>
    </row>
    <row r="3268" spans="1:10">
      <c r="A3268" t="s">
        <v>2037</v>
      </c>
      <c r="B3268" s="3">
        <v>23</v>
      </c>
      <c r="C3268" t="s">
        <v>47</v>
      </c>
      <c r="D3268" s="1">
        <v>2012</v>
      </c>
      <c r="E3268" s="3">
        <v>41133</v>
      </c>
      <c r="F3268" t="s">
        <v>7091</v>
      </c>
      <c r="G3268">
        <v>0</v>
      </c>
      <c r="H3268">
        <v>1</v>
      </c>
      <c r="I3268">
        <v>0</v>
      </c>
      <c r="J3268" s="3">
        <f t="shared" si="51"/>
        <v>1</v>
      </c>
    </row>
    <row r="3269" spans="1:10">
      <c r="A3269" t="s">
        <v>2046</v>
      </c>
      <c r="B3269" s="3">
        <v>22</v>
      </c>
      <c r="C3269" t="s">
        <v>147</v>
      </c>
      <c r="D3269" s="1">
        <v>2012</v>
      </c>
      <c r="E3269" s="3">
        <v>41133</v>
      </c>
      <c r="F3269" t="s">
        <v>7091</v>
      </c>
      <c r="G3269">
        <v>1</v>
      </c>
      <c r="H3269">
        <v>0</v>
      </c>
      <c r="I3269">
        <v>0</v>
      </c>
      <c r="J3269" s="3">
        <f t="shared" si="51"/>
        <v>1</v>
      </c>
    </row>
    <row r="3270" spans="1:10">
      <c r="A3270" t="s">
        <v>2066</v>
      </c>
      <c r="B3270" s="3">
        <v>33</v>
      </c>
      <c r="C3270" t="s">
        <v>313</v>
      </c>
      <c r="D3270" s="1">
        <v>2012</v>
      </c>
      <c r="E3270" s="3">
        <v>41133</v>
      </c>
      <c r="F3270" t="s">
        <v>7091</v>
      </c>
      <c r="G3270">
        <v>0</v>
      </c>
      <c r="H3270">
        <v>0</v>
      </c>
      <c r="I3270">
        <v>1</v>
      </c>
      <c r="J3270" s="3">
        <f t="shared" si="51"/>
        <v>1</v>
      </c>
    </row>
    <row r="3271" spans="1:10">
      <c r="A3271" t="s">
        <v>2075</v>
      </c>
      <c r="B3271" s="3">
        <v>27</v>
      </c>
      <c r="C3271" t="s">
        <v>106</v>
      </c>
      <c r="D3271" s="1">
        <v>2012</v>
      </c>
      <c r="E3271" s="3">
        <v>41133</v>
      </c>
      <c r="F3271" t="s">
        <v>7091</v>
      </c>
      <c r="G3271">
        <v>1</v>
      </c>
      <c r="H3271">
        <v>0</v>
      </c>
      <c r="I3271">
        <v>0</v>
      </c>
      <c r="J3271" s="3">
        <f t="shared" si="51"/>
        <v>1</v>
      </c>
    </row>
    <row r="3272" spans="1:10">
      <c r="A3272" t="s">
        <v>2099</v>
      </c>
      <c r="B3272" s="3">
        <v>25</v>
      </c>
      <c r="C3272" t="s">
        <v>181</v>
      </c>
      <c r="D3272" s="1">
        <v>2012</v>
      </c>
      <c r="E3272" s="3">
        <v>41133</v>
      </c>
      <c r="F3272" t="s">
        <v>7091</v>
      </c>
      <c r="G3272">
        <v>1</v>
      </c>
      <c r="H3272">
        <v>0</v>
      </c>
      <c r="I3272">
        <v>0</v>
      </c>
      <c r="J3272" s="3">
        <f t="shared" si="51"/>
        <v>1</v>
      </c>
    </row>
    <row r="3273" spans="1:10">
      <c r="A3273" t="s">
        <v>2105</v>
      </c>
      <c r="B3273" s="3">
        <v>29</v>
      </c>
      <c r="C3273" t="s">
        <v>93</v>
      </c>
      <c r="D3273" s="1">
        <v>2012</v>
      </c>
      <c r="E3273" s="3">
        <v>41133</v>
      </c>
      <c r="F3273" t="s">
        <v>7091</v>
      </c>
      <c r="G3273">
        <v>0</v>
      </c>
      <c r="H3273">
        <v>1</v>
      </c>
      <c r="I3273">
        <v>0</v>
      </c>
      <c r="J3273" s="3">
        <f t="shared" si="51"/>
        <v>1</v>
      </c>
    </row>
    <row r="3274" spans="1:10">
      <c r="A3274" t="s">
        <v>2119</v>
      </c>
      <c r="B3274" s="3">
        <v>24</v>
      </c>
      <c r="C3274" t="s">
        <v>162</v>
      </c>
      <c r="D3274" s="1">
        <v>2012</v>
      </c>
      <c r="E3274" s="3">
        <v>41133</v>
      </c>
      <c r="F3274" t="s">
        <v>7091</v>
      </c>
      <c r="G3274">
        <v>1</v>
      </c>
      <c r="H3274">
        <v>0</v>
      </c>
      <c r="I3274">
        <v>0</v>
      </c>
      <c r="J3274" s="3">
        <f t="shared" si="51"/>
        <v>1</v>
      </c>
    </row>
    <row r="3275" spans="1:10">
      <c r="A3275" t="s">
        <v>2129</v>
      </c>
      <c r="B3275" s="3">
        <v>28</v>
      </c>
      <c r="C3275" t="s">
        <v>181</v>
      </c>
      <c r="D3275" s="1">
        <v>2012</v>
      </c>
      <c r="E3275" s="3">
        <v>41133</v>
      </c>
      <c r="F3275" t="s">
        <v>7091</v>
      </c>
      <c r="G3275">
        <v>0</v>
      </c>
      <c r="H3275">
        <v>0</v>
      </c>
      <c r="I3275">
        <v>1</v>
      </c>
      <c r="J3275" s="3">
        <f t="shared" si="51"/>
        <v>1</v>
      </c>
    </row>
    <row r="3276" spans="1:10">
      <c r="A3276" t="s">
        <v>2137</v>
      </c>
      <c r="B3276" s="3">
        <v>27</v>
      </c>
      <c r="C3276" t="s">
        <v>14</v>
      </c>
      <c r="D3276" s="1">
        <v>2012</v>
      </c>
      <c r="E3276" s="3">
        <v>41133</v>
      </c>
      <c r="F3276" t="s">
        <v>7091</v>
      </c>
      <c r="G3276">
        <v>0</v>
      </c>
      <c r="H3276">
        <v>1</v>
      </c>
      <c r="I3276">
        <v>0</v>
      </c>
      <c r="J3276" s="3">
        <f t="shared" si="51"/>
        <v>1</v>
      </c>
    </row>
    <row r="3277" spans="1:10">
      <c r="A3277" t="s">
        <v>2143</v>
      </c>
      <c r="B3277" s="3">
        <v>25</v>
      </c>
      <c r="C3277" t="s">
        <v>147</v>
      </c>
      <c r="D3277" s="1">
        <v>2012</v>
      </c>
      <c r="E3277" s="3">
        <v>41133</v>
      </c>
      <c r="F3277" t="s">
        <v>7091</v>
      </c>
      <c r="G3277">
        <v>1</v>
      </c>
      <c r="H3277">
        <v>0</v>
      </c>
      <c r="I3277">
        <v>0</v>
      </c>
      <c r="J3277" s="3">
        <f t="shared" si="51"/>
        <v>1</v>
      </c>
    </row>
    <row r="3278" spans="1:10">
      <c r="A3278" t="s">
        <v>2144</v>
      </c>
      <c r="B3278" s="3">
        <v>52</v>
      </c>
      <c r="C3278" t="s">
        <v>26</v>
      </c>
      <c r="D3278" s="1">
        <v>2012</v>
      </c>
      <c r="E3278" s="3">
        <v>41133</v>
      </c>
      <c r="F3278" t="s">
        <v>7091</v>
      </c>
      <c r="G3278">
        <v>0</v>
      </c>
      <c r="H3278">
        <v>1</v>
      </c>
      <c r="I3278">
        <v>0</v>
      </c>
      <c r="J3278" s="3">
        <f t="shared" si="51"/>
        <v>1</v>
      </c>
    </row>
    <row r="3279" spans="1:10">
      <c r="A3279" t="s">
        <v>2163</v>
      </c>
      <c r="B3279" s="3">
        <v>33</v>
      </c>
      <c r="C3279" t="s">
        <v>106</v>
      </c>
      <c r="D3279" s="1">
        <v>2012</v>
      </c>
      <c r="E3279" s="3">
        <v>41133</v>
      </c>
      <c r="F3279" t="s">
        <v>7091</v>
      </c>
      <c r="G3279">
        <v>1</v>
      </c>
      <c r="H3279">
        <v>0</v>
      </c>
      <c r="I3279">
        <v>0</v>
      </c>
      <c r="J3279" s="3">
        <f t="shared" si="51"/>
        <v>1</v>
      </c>
    </row>
    <row r="3280" spans="1:10">
      <c r="A3280" t="s">
        <v>2168</v>
      </c>
      <c r="B3280" s="3">
        <v>26</v>
      </c>
      <c r="C3280" t="s">
        <v>184</v>
      </c>
      <c r="D3280" s="1">
        <v>2012</v>
      </c>
      <c r="E3280" s="3">
        <v>41133</v>
      </c>
      <c r="F3280" t="s">
        <v>7091</v>
      </c>
      <c r="G3280">
        <v>0</v>
      </c>
      <c r="H3280">
        <v>0</v>
      </c>
      <c r="I3280">
        <v>1</v>
      </c>
      <c r="J3280" s="3">
        <f t="shared" si="51"/>
        <v>1</v>
      </c>
    </row>
    <row r="3281" spans="1:10">
      <c r="A3281" t="s">
        <v>2185</v>
      </c>
      <c r="B3281" s="3">
        <v>27</v>
      </c>
      <c r="C3281" t="s">
        <v>181</v>
      </c>
      <c r="D3281" s="1">
        <v>2012</v>
      </c>
      <c r="E3281" s="3">
        <v>41133</v>
      </c>
      <c r="F3281" t="s">
        <v>7091</v>
      </c>
      <c r="G3281">
        <v>0</v>
      </c>
      <c r="H3281">
        <v>0</v>
      </c>
      <c r="I3281">
        <v>1</v>
      </c>
      <c r="J3281" s="3">
        <f t="shared" si="51"/>
        <v>1</v>
      </c>
    </row>
    <row r="3282" spans="1:10">
      <c r="A3282" t="s">
        <v>2203</v>
      </c>
      <c r="B3282" s="3">
        <v>28</v>
      </c>
      <c r="C3282" t="s">
        <v>43</v>
      </c>
      <c r="D3282" s="1">
        <v>2012</v>
      </c>
      <c r="E3282" s="3">
        <v>41133</v>
      </c>
      <c r="F3282" t="s">
        <v>7091</v>
      </c>
      <c r="G3282">
        <v>0</v>
      </c>
      <c r="H3282">
        <v>0</v>
      </c>
      <c r="I3282">
        <v>1</v>
      </c>
      <c r="J3282" s="3">
        <f t="shared" si="51"/>
        <v>1</v>
      </c>
    </row>
    <row r="3283" spans="1:10">
      <c r="A3283" t="s">
        <v>2246</v>
      </c>
      <c r="B3283" s="3">
        <v>27</v>
      </c>
      <c r="C3283" t="s">
        <v>14</v>
      </c>
      <c r="D3283" s="1">
        <v>2012</v>
      </c>
      <c r="E3283" s="3">
        <v>41133</v>
      </c>
      <c r="F3283" t="s">
        <v>7091</v>
      </c>
      <c r="G3283">
        <v>1</v>
      </c>
      <c r="H3283">
        <v>0</v>
      </c>
      <c r="I3283">
        <v>0</v>
      </c>
      <c r="J3283" s="3">
        <f t="shared" si="51"/>
        <v>1</v>
      </c>
    </row>
    <row r="3284" spans="1:10">
      <c r="A3284" t="s">
        <v>2256</v>
      </c>
      <c r="B3284" s="3">
        <v>32</v>
      </c>
      <c r="C3284" t="s">
        <v>6</v>
      </c>
      <c r="D3284" s="1">
        <v>2012</v>
      </c>
      <c r="E3284" s="3">
        <v>41133</v>
      </c>
      <c r="F3284" t="s">
        <v>7091</v>
      </c>
      <c r="G3284">
        <v>1</v>
      </c>
      <c r="H3284">
        <v>0</v>
      </c>
      <c r="I3284">
        <v>0</v>
      </c>
      <c r="J3284" s="3">
        <f t="shared" si="51"/>
        <v>1</v>
      </c>
    </row>
    <row r="3285" spans="1:10">
      <c r="A3285" t="s">
        <v>2262</v>
      </c>
      <c r="B3285" s="3">
        <v>27</v>
      </c>
      <c r="C3285" t="s">
        <v>14</v>
      </c>
      <c r="D3285" s="1">
        <v>2012</v>
      </c>
      <c r="E3285" s="3">
        <v>41133</v>
      </c>
      <c r="F3285" t="s">
        <v>7091</v>
      </c>
      <c r="G3285">
        <v>1</v>
      </c>
      <c r="H3285">
        <v>0</v>
      </c>
      <c r="I3285">
        <v>0</v>
      </c>
      <c r="J3285" s="3">
        <f t="shared" si="51"/>
        <v>1</v>
      </c>
    </row>
    <row r="3286" spans="1:10">
      <c r="A3286" t="s">
        <v>2263</v>
      </c>
      <c r="B3286" s="3">
        <v>22</v>
      </c>
      <c r="C3286" t="s">
        <v>26</v>
      </c>
      <c r="D3286" s="1">
        <v>2012</v>
      </c>
      <c r="E3286" s="3">
        <v>41133</v>
      </c>
      <c r="F3286" t="s">
        <v>7091</v>
      </c>
      <c r="G3286">
        <v>0</v>
      </c>
      <c r="H3286">
        <v>1</v>
      </c>
      <c r="I3286">
        <v>0</v>
      </c>
      <c r="J3286" s="3">
        <f t="shared" si="51"/>
        <v>1</v>
      </c>
    </row>
    <row r="3287" spans="1:10">
      <c r="A3287" t="s">
        <v>2267</v>
      </c>
      <c r="B3287" s="3">
        <v>27</v>
      </c>
      <c r="C3287" t="s">
        <v>106</v>
      </c>
      <c r="D3287" s="1">
        <v>2012</v>
      </c>
      <c r="E3287" s="3">
        <v>41133</v>
      </c>
      <c r="F3287" t="s">
        <v>7091</v>
      </c>
      <c r="G3287">
        <v>0</v>
      </c>
      <c r="H3287">
        <v>1</v>
      </c>
      <c r="I3287">
        <v>0</v>
      </c>
      <c r="J3287" s="3">
        <f t="shared" si="51"/>
        <v>1</v>
      </c>
    </row>
    <row r="3288" spans="1:10">
      <c r="A3288" t="s">
        <v>2273</v>
      </c>
      <c r="B3288" s="3">
        <v>27</v>
      </c>
      <c r="C3288" t="s">
        <v>182</v>
      </c>
      <c r="D3288" s="1">
        <v>2012</v>
      </c>
      <c r="E3288" s="3">
        <v>41133</v>
      </c>
      <c r="F3288" t="s">
        <v>7091</v>
      </c>
      <c r="G3288">
        <v>0</v>
      </c>
      <c r="H3288">
        <v>0</v>
      </c>
      <c r="I3288">
        <v>1</v>
      </c>
      <c r="J3288" s="3">
        <f t="shared" si="51"/>
        <v>1</v>
      </c>
    </row>
    <row r="3289" spans="1:10">
      <c r="A3289" t="s">
        <v>2285</v>
      </c>
      <c r="B3289" s="3">
        <v>29</v>
      </c>
      <c r="C3289" t="s">
        <v>11</v>
      </c>
      <c r="D3289" s="1">
        <v>2012</v>
      </c>
      <c r="E3289" s="3">
        <v>41133</v>
      </c>
      <c r="F3289" t="s">
        <v>7091</v>
      </c>
      <c r="G3289">
        <v>0</v>
      </c>
      <c r="H3289">
        <v>1</v>
      </c>
      <c r="I3289">
        <v>0</v>
      </c>
      <c r="J3289" s="3">
        <f t="shared" si="51"/>
        <v>1</v>
      </c>
    </row>
    <row r="3290" spans="1:10">
      <c r="A3290" t="s">
        <v>2707</v>
      </c>
      <c r="B3290" s="3">
        <v>28</v>
      </c>
      <c r="C3290" t="s">
        <v>29</v>
      </c>
      <c r="D3290" s="1">
        <v>2008</v>
      </c>
      <c r="E3290" s="3">
        <v>39684</v>
      </c>
      <c r="F3290" t="s">
        <v>7091</v>
      </c>
      <c r="G3290">
        <v>0</v>
      </c>
      <c r="H3290">
        <v>1</v>
      </c>
      <c r="I3290">
        <v>0</v>
      </c>
      <c r="J3290" s="3">
        <f t="shared" si="51"/>
        <v>1</v>
      </c>
    </row>
    <row r="3291" spans="1:10">
      <c r="A3291" t="s">
        <v>2722</v>
      </c>
      <c r="B3291" s="3">
        <v>29</v>
      </c>
      <c r="C3291" t="s">
        <v>6</v>
      </c>
      <c r="D3291" s="1">
        <v>2008</v>
      </c>
      <c r="E3291" s="3">
        <v>39684</v>
      </c>
      <c r="F3291" t="s">
        <v>7091</v>
      </c>
      <c r="G3291">
        <v>0</v>
      </c>
      <c r="H3291">
        <v>0</v>
      </c>
      <c r="I3291">
        <v>1</v>
      </c>
      <c r="J3291" s="3">
        <f t="shared" si="51"/>
        <v>1</v>
      </c>
    </row>
    <row r="3292" spans="1:10">
      <c r="A3292" t="s">
        <v>2729</v>
      </c>
      <c r="B3292" s="3">
        <v>30</v>
      </c>
      <c r="C3292" t="s">
        <v>182</v>
      </c>
      <c r="D3292" s="1">
        <v>2008</v>
      </c>
      <c r="E3292" s="3">
        <v>39684</v>
      </c>
      <c r="F3292" t="s">
        <v>7091</v>
      </c>
      <c r="G3292">
        <v>1</v>
      </c>
      <c r="H3292">
        <v>0</v>
      </c>
      <c r="I3292">
        <v>0</v>
      </c>
      <c r="J3292" s="3">
        <f t="shared" si="51"/>
        <v>1</v>
      </c>
    </row>
    <row r="3293" spans="1:10">
      <c r="A3293" t="s">
        <v>2762</v>
      </c>
      <c r="B3293" s="3">
        <v>22</v>
      </c>
      <c r="C3293" t="s">
        <v>31</v>
      </c>
      <c r="D3293" s="1">
        <v>2008</v>
      </c>
      <c r="E3293" s="3">
        <v>39684</v>
      </c>
      <c r="F3293" t="s">
        <v>7091</v>
      </c>
      <c r="G3293">
        <v>0</v>
      </c>
      <c r="H3293">
        <v>0</v>
      </c>
      <c r="I3293">
        <v>1</v>
      </c>
      <c r="J3293" s="3">
        <f t="shared" si="51"/>
        <v>1</v>
      </c>
    </row>
    <row r="3294" spans="1:10">
      <c r="A3294" t="s">
        <v>2770</v>
      </c>
      <c r="B3294" s="3">
        <v>22</v>
      </c>
      <c r="C3294" t="s">
        <v>10</v>
      </c>
      <c r="D3294" s="1">
        <v>2008</v>
      </c>
      <c r="E3294" s="3">
        <v>39684</v>
      </c>
      <c r="F3294" t="s">
        <v>7091</v>
      </c>
      <c r="G3294">
        <v>0</v>
      </c>
      <c r="H3294">
        <v>0</v>
      </c>
      <c r="I3294">
        <v>1</v>
      </c>
      <c r="J3294" s="3">
        <f t="shared" si="51"/>
        <v>1</v>
      </c>
    </row>
    <row r="3295" spans="1:10">
      <c r="A3295" t="s">
        <v>2778</v>
      </c>
      <c r="B3295" s="3">
        <v>34</v>
      </c>
      <c r="C3295" t="s">
        <v>26</v>
      </c>
      <c r="D3295" s="1">
        <v>2008</v>
      </c>
      <c r="E3295" s="3">
        <v>39684</v>
      </c>
      <c r="F3295" t="s">
        <v>7091</v>
      </c>
      <c r="G3295">
        <v>0</v>
      </c>
      <c r="H3295">
        <v>0</v>
      </c>
      <c r="I3295">
        <v>1</v>
      </c>
      <c r="J3295" s="3">
        <f t="shared" si="51"/>
        <v>1</v>
      </c>
    </row>
    <row r="3296" spans="1:10">
      <c r="A3296" t="s">
        <v>812</v>
      </c>
      <c r="B3296" s="3">
        <v>25</v>
      </c>
      <c r="C3296" t="s">
        <v>106</v>
      </c>
      <c r="D3296" s="1">
        <v>2008</v>
      </c>
      <c r="E3296" s="3">
        <v>39684</v>
      </c>
      <c r="F3296" t="s">
        <v>7091</v>
      </c>
      <c r="G3296">
        <v>0</v>
      </c>
      <c r="H3296">
        <v>0</v>
      </c>
      <c r="I3296">
        <v>1</v>
      </c>
      <c r="J3296" s="3">
        <f t="shared" si="51"/>
        <v>1</v>
      </c>
    </row>
    <row r="3297" spans="1:10">
      <c r="A3297" t="s">
        <v>2792</v>
      </c>
      <c r="B3297" s="3">
        <v>26</v>
      </c>
      <c r="C3297" t="s">
        <v>86</v>
      </c>
      <c r="D3297" s="1">
        <v>2008</v>
      </c>
      <c r="E3297" s="3">
        <v>39684</v>
      </c>
      <c r="F3297" t="s">
        <v>7091</v>
      </c>
      <c r="G3297">
        <v>0</v>
      </c>
      <c r="H3297">
        <v>1</v>
      </c>
      <c r="I3297">
        <v>0</v>
      </c>
      <c r="J3297" s="3">
        <f t="shared" si="51"/>
        <v>1</v>
      </c>
    </row>
    <row r="3298" spans="1:10">
      <c r="A3298" t="s">
        <v>2793</v>
      </c>
      <c r="B3298" s="3">
        <v>23</v>
      </c>
      <c r="C3298" t="s">
        <v>31</v>
      </c>
      <c r="D3298" s="1">
        <v>2008</v>
      </c>
      <c r="E3298" s="3">
        <v>39684</v>
      </c>
      <c r="F3298" t="s">
        <v>7091</v>
      </c>
      <c r="G3298">
        <v>0</v>
      </c>
      <c r="H3298">
        <v>0</v>
      </c>
      <c r="I3298">
        <v>1</v>
      </c>
      <c r="J3298" s="3">
        <f t="shared" si="51"/>
        <v>1</v>
      </c>
    </row>
    <row r="3299" spans="1:10">
      <c r="A3299" t="s">
        <v>2798</v>
      </c>
      <c r="B3299" s="3">
        <v>25</v>
      </c>
      <c r="C3299" t="s">
        <v>57</v>
      </c>
      <c r="D3299" s="1">
        <v>2008</v>
      </c>
      <c r="E3299" s="3">
        <v>39684</v>
      </c>
      <c r="F3299" t="s">
        <v>7091</v>
      </c>
      <c r="G3299">
        <v>0</v>
      </c>
      <c r="H3299">
        <v>0</v>
      </c>
      <c r="I3299">
        <v>1</v>
      </c>
      <c r="J3299" s="3">
        <f t="shared" si="51"/>
        <v>1</v>
      </c>
    </row>
    <row r="3300" spans="1:10">
      <c r="A3300" t="s">
        <v>2812</v>
      </c>
      <c r="B3300" s="3">
        <v>38</v>
      </c>
      <c r="C3300" t="s">
        <v>14</v>
      </c>
      <c r="D3300" s="1">
        <v>2008</v>
      </c>
      <c r="E3300" s="3">
        <v>39684</v>
      </c>
      <c r="F3300" t="s">
        <v>7091</v>
      </c>
      <c r="G3300">
        <v>0</v>
      </c>
      <c r="H3300">
        <v>0</v>
      </c>
      <c r="I3300">
        <v>1</v>
      </c>
      <c r="J3300" s="3">
        <f t="shared" si="51"/>
        <v>1</v>
      </c>
    </row>
    <row r="3301" spans="1:10">
      <c r="A3301" t="s">
        <v>2821</v>
      </c>
      <c r="B3301" s="3">
        <v>26</v>
      </c>
      <c r="C3301" t="s">
        <v>6</v>
      </c>
      <c r="D3301" s="1">
        <v>2008</v>
      </c>
      <c r="E3301" s="3">
        <v>39684</v>
      </c>
      <c r="F3301" t="s">
        <v>7091</v>
      </c>
      <c r="G3301">
        <v>0</v>
      </c>
      <c r="H3301">
        <v>0</v>
      </c>
      <c r="I3301">
        <v>1</v>
      </c>
      <c r="J3301" s="3">
        <f t="shared" si="51"/>
        <v>1</v>
      </c>
    </row>
    <row r="3302" spans="1:10">
      <c r="A3302" t="s">
        <v>2824</v>
      </c>
      <c r="B3302" s="3">
        <v>34</v>
      </c>
      <c r="C3302" t="s">
        <v>26</v>
      </c>
      <c r="D3302" s="1">
        <v>2008</v>
      </c>
      <c r="E3302" s="3">
        <v>39684</v>
      </c>
      <c r="F3302" t="s">
        <v>7091</v>
      </c>
      <c r="G3302">
        <v>0</v>
      </c>
      <c r="H3302">
        <v>0</v>
      </c>
      <c r="I3302">
        <v>1</v>
      </c>
      <c r="J3302" s="3">
        <f t="shared" si="51"/>
        <v>1</v>
      </c>
    </row>
    <row r="3303" spans="1:10">
      <c r="A3303" t="s">
        <v>2827</v>
      </c>
      <c r="B3303" s="3">
        <v>25</v>
      </c>
      <c r="C3303" t="s">
        <v>18</v>
      </c>
      <c r="D3303" s="1">
        <v>2008</v>
      </c>
      <c r="E3303" s="3">
        <v>39684</v>
      </c>
      <c r="F3303" t="s">
        <v>7091</v>
      </c>
      <c r="G3303">
        <v>1</v>
      </c>
      <c r="H3303">
        <v>0</v>
      </c>
      <c r="I3303">
        <v>0</v>
      </c>
      <c r="J3303" s="3">
        <f t="shared" si="51"/>
        <v>1</v>
      </c>
    </row>
    <row r="3304" spans="1:10">
      <c r="A3304" t="s">
        <v>2830</v>
      </c>
      <c r="B3304" s="3">
        <v>25</v>
      </c>
      <c r="C3304" t="s">
        <v>181</v>
      </c>
      <c r="D3304" s="1">
        <v>2008</v>
      </c>
      <c r="E3304" s="3">
        <v>39684</v>
      </c>
      <c r="F3304" t="s">
        <v>7091</v>
      </c>
      <c r="G3304">
        <v>0</v>
      </c>
      <c r="H3304">
        <v>0</v>
      </c>
      <c r="I3304">
        <v>1</v>
      </c>
      <c r="J3304" s="3">
        <f t="shared" si="51"/>
        <v>1</v>
      </c>
    </row>
    <row r="3305" spans="1:10">
      <c r="A3305" t="s">
        <v>888</v>
      </c>
      <c r="B3305" s="3">
        <v>25</v>
      </c>
      <c r="C3305" t="s">
        <v>26</v>
      </c>
      <c r="D3305" s="1">
        <v>2008</v>
      </c>
      <c r="E3305" s="3">
        <v>39684</v>
      </c>
      <c r="F3305" t="s">
        <v>7091</v>
      </c>
      <c r="G3305">
        <v>1</v>
      </c>
      <c r="H3305">
        <v>0</v>
      </c>
      <c r="I3305">
        <v>0</v>
      </c>
      <c r="J3305" s="3">
        <f t="shared" si="51"/>
        <v>1</v>
      </c>
    </row>
    <row r="3306" spans="1:10">
      <c r="A3306" t="s">
        <v>890</v>
      </c>
      <c r="B3306" s="3">
        <v>25</v>
      </c>
      <c r="C3306" t="s">
        <v>6</v>
      </c>
      <c r="D3306" s="1">
        <v>2008</v>
      </c>
      <c r="E3306" s="3">
        <v>39684</v>
      </c>
      <c r="F3306" t="s">
        <v>7091</v>
      </c>
      <c r="G3306">
        <v>1</v>
      </c>
      <c r="H3306">
        <v>0</v>
      </c>
      <c r="I3306">
        <v>0</v>
      </c>
      <c r="J3306" s="3">
        <f t="shared" si="51"/>
        <v>1</v>
      </c>
    </row>
    <row r="3307" spans="1:10">
      <c r="A3307" t="s">
        <v>2853</v>
      </c>
      <c r="B3307" s="3">
        <v>30</v>
      </c>
      <c r="C3307" t="s">
        <v>26</v>
      </c>
      <c r="D3307" s="1">
        <v>2008</v>
      </c>
      <c r="E3307" s="3">
        <v>39684</v>
      </c>
      <c r="F3307" t="s">
        <v>7091</v>
      </c>
      <c r="G3307">
        <v>0</v>
      </c>
      <c r="H3307">
        <v>1</v>
      </c>
      <c r="I3307">
        <v>0</v>
      </c>
      <c r="J3307" s="3">
        <f t="shared" si="51"/>
        <v>1</v>
      </c>
    </row>
    <row r="3308" spans="1:10">
      <c r="A3308" t="s">
        <v>2856</v>
      </c>
      <c r="B3308" s="3">
        <v>33</v>
      </c>
      <c r="C3308" t="s">
        <v>26</v>
      </c>
      <c r="D3308" s="1">
        <v>2008</v>
      </c>
      <c r="E3308" s="3">
        <v>39684</v>
      </c>
      <c r="F3308" t="s">
        <v>7091</v>
      </c>
      <c r="G3308">
        <v>0</v>
      </c>
      <c r="H3308">
        <v>0</v>
      </c>
      <c r="I3308">
        <v>1</v>
      </c>
      <c r="J3308" s="3">
        <f t="shared" si="51"/>
        <v>1</v>
      </c>
    </row>
    <row r="3309" spans="1:10">
      <c r="A3309" t="s">
        <v>921</v>
      </c>
      <c r="B3309" s="3">
        <v>25</v>
      </c>
      <c r="C3309" t="s">
        <v>31</v>
      </c>
      <c r="D3309" s="1">
        <v>2008</v>
      </c>
      <c r="E3309" s="3">
        <v>39684</v>
      </c>
      <c r="F3309" t="s">
        <v>7091</v>
      </c>
      <c r="G3309">
        <v>0</v>
      </c>
      <c r="H3309">
        <v>0</v>
      </c>
      <c r="I3309">
        <v>1</v>
      </c>
      <c r="J3309" s="3">
        <f t="shared" si="51"/>
        <v>1</v>
      </c>
    </row>
    <row r="3310" spans="1:10">
      <c r="A3310" t="s">
        <v>2894</v>
      </c>
      <c r="B3310" s="3">
        <v>27</v>
      </c>
      <c r="C3310" t="s">
        <v>31</v>
      </c>
      <c r="D3310" s="1">
        <v>2008</v>
      </c>
      <c r="E3310" s="3">
        <v>39684</v>
      </c>
      <c r="F3310" t="s">
        <v>7091</v>
      </c>
      <c r="G3310">
        <v>0</v>
      </c>
      <c r="H3310">
        <v>0</v>
      </c>
      <c r="I3310">
        <v>1</v>
      </c>
      <c r="J3310" s="3">
        <f t="shared" si="51"/>
        <v>1</v>
      </c>
    </row>
    <row r="3311" spans="1:10">
      <c r="A3311" t="s">
        <v>2901</v>
      </c>
      <c r="B3311" s="3">
        <v>24</v>
      </c>
      <c r="C3311" t="s">
        <v>6</v>
      </c>
      <c r="D3311" s="1">
        <v>2008</v>
      </c>
      <c r="E3311" s="3">
        <v>39684</v>
      </c>
      <c r="F3311" t="s">
        <v>7091</v>
      </c>
      <c r="G3311">
        <v>0</v>
      </c>
      <c r="H3311">
        <v>0</v>
      </c>
      <c r="I3311">
        <v>1</v>
      </c>
      <c r="J3311" s="3">
        <f t="shared" si="51"/>
        <v>1</v>
      </c>
    </row>
    <row r="3312" spans="1:10">
      <c r="A3312" t="s">
        <v>2908</v>
      </c>
      <c r="B3312" s="3">
        <v>28</v>
      </c>
      <c r="C3312" t="s">
        <v>18</v>
      </c>
      <c r="D3312" s="1">
        <v>2008</v>
      </c>
      <c r="E3312" s="3">
        <v>39684</v>
      </c>
      <c r="F3312" t="s">
        <v>7091</v>
      </c>
      <c r="G3312">
        <v>1</v>
      </c>
      <c r="H3312">
        <v>0</v>
      </c>
      <c r="I3312">
        <v>0</v>
      </c>
      <c r="J3312" s="3">
        <f t="shared" si="51"/>
        <v>1</v>
      </c>
    </row>
    <row r="3313" spans="1:10">
      <c r="A3313" t="s">
        <v>991</v>
      </c>
      <c r="B3313" s="3">
        <v>26</v>
      </c>
      <c r="C3313" t="s">
        <v>6</v>
      </c>
      <c r="D3313" s="1">
        <v>2008</v>
      </c>
      <c r="E3313" s="3">
        <v>39684</v>
      </c>
      <c r="F3313" t="s">
        <v>7091</v>
      </c>
      <c r="G3313">
        <v>1</v>
      </c>
      <c r="H3313">
        <v>0</v>
      </c>
      <c r="I3313">
        <v>0</v>
      </c>
      <c r="J3313" s="3">
        <f t="shared" si="51"/>
        <v>1</v>
      </c>
    </row>
    <row r="3314" spans="1:10">
      <c r="A3314" t="s">
        <v>998</v>
      </c>
      <c r="B3314" s="3">
        <v>27</v>
      </c>
      <c r="C3314" t="s">
        <v>43</v>
      </c>
      <c r="D3314" s="1">
        <v>2008</v>
      </c>
      <c r="E3314" s="3">
        <v>39684</v>
      </c>
      <c r="F3314" t="s">
        <v>7091</v>
      </c>
      <c r="G3314">
        <v>0</v>
      </c>
      <c r="H3314">
        <v>1</v>
      </c>
      <c r="I3314">
        <v>0</v>
      </c>
      <c r="J3314" s="3">
        <f t="shared" si="51"/>
        <v>1</v>
      </c>
    </row>
    <row r="3315" spans="1:10">
      <c r="A3315" t="s">
        <v>2935</v>
      </c>
      <c r="B3315" s="3">
        <v>29</v>
      </c>
      <c r="C3315" t="s">
        <v>43</v>
      </c>
      <c r="D3315" s="1">
        <v>2008</v>
      </c>
      <c r="E3315" s="3">
        <v>39684</v>
      </c>
      <c r="F3315" t="s">
        <v>7091</v>
      </c>
      <c r="G3315">
        <v>0</v>
      </c>
      <c r="H3315">
        <v>1</v>
      </c>
      <c r="I3315">
        <v>0</v>
      </c>
      <c r="J3315" s="3">
        <f t="shared" si="51"/>
        <v>1</v>
      </c>
    </row>
    <row r="3316" spans="1:10">
      <c r="A3316" t="s">
        <v>2942</v>
      </c>
      <c r="B3316" s="3">
        <v>25</v>
      </c>
      <c r="C3316" t="s">
        <v>31</v>
      </c>
      <c r="D3316" s="1">
        <v>2008</v>
      </c>
      <c r="E3316" s="3">
        <v>39684</v>
      </c>
      <c r="F3316" t="s">
        <v>7091</v>
      </c>
      <c r="G3316">
        <v>0</v>
      </c>
      <c r="H3316">
        <v>0</v>
      </c>
      <c r="I3316">
        <v>1</v>
      </c>
      <c r="J3316" s="3">
        <f t="shared" si="51"/>
        <v>1</v>
      </c>
    </row>
    <row r="3317" spans="1:10">
      <c r="A3317" t="s">
        <v>1045</v>
      </c>
      <c r="B3317" s="3">
        <v>29</v>
      </c>
      <c r="C3317" t="s">
        <v>181</v>
      </c>
      <c r="D3317" s="1">
        <v>2008</v>
      </c>
      <c r="E3317" s="3">
        <v>39684</v>
      </c>
      <c r="F3317" t="s">
        <v>7091</v>
      </c>
      <c r="G3317">
        <v>0</v>
      </c>
      <c r="H3317">
        <v>0</v>
      </c>
      <c r="I3317">
        <v>1</v>
      </c>
      <c r="J3317" s="3">
        <f t="shared" si="51"/>
        <v>1</v>
      </c>
    </row>
    <row r="3318" spans="1:10">
      <c r="A3318" t="s">
        <v>2969</v>
      </c>
      <c r="B3318" s="3">
        <v>35</v>
      </c>
      <c r="C3318" t="s">
        <v>180</v>
      </c>
      <c r="D3318" s="1">
        <v>2008</v>
      </c>
      <c r="E3318" s="3">
        <v>39684</v>
      </c>
      <c r="F3318" t="s">
        <v>7091</v>
      </c>
      <c r="G3318">
        <v>1</v>
      </c>
      <c r="H3318">
        <v>0</v>
      </c>
      <c r="I3318">
        <v>0</v>
      </c>
      <c r="J3318" s="3">
        <f t="shared" si="51"/>
        <v>1</v>
      </c>
    </row>
    <row r="3319" spans="1:10">
      <c r="A3319" t="s">
        <v>1061</v>
      </c>
      <c r="B3319" s="3">
        <v>36</v>
      </c>
      <c r="C3319" t="s">
        <v>182</v>
      </c>
      <c r="D3319" s="1">
        <v>2008</v>
      </c>
      <c r="E3319" s="3">
        <v>39684</v>
      </c>
      <c r="F3319" t="s">
        <v>7091</v>
      </c>
      <c r="G3319">
        <v>1</v>
      </c>
      <c r="H3319">
        <v>0</v>
      </c>
      <c r="I3319">
        <v>0</v>
      </c>
      <c r="J3319" s="3">
        <f t="shared" si="51"/>
        <v>1</v>
      </c>
    </row>
    <row r="3320" spans="1:10">
      <c r="A3320" t="s">
        <v>2970</v>
      </c>
      <c r="B3320" s="3">
        <v>35</v>
      </c>
      <c r="C3320" t="s">
        <v>182</v>
      </c>
      <c r="D3320" s="1">
        <v>2008</v>
      </c>
      <c r="E3320" s="3">
        <v>39684</v>
      </c>
      <c r="F3320" t="s">
        <v>7091</v>
      </c>
      <c r="G3320">
        <v>1</v>
      </c>
      <c r="H3320">
        <v>0</v>
      </c>
      <c r="I3320">
        <v>0</v>
      </c>
      <c r="J3320" s="3">
        <f t="shared" si="51"/>
        <v>1</v>
      </c>
    </row>
    <row r="3321" spans="1:10">
      <c r="A3321" t="s">
        <v>1065</v>
      </c>
      <c r="B3321" s="3">
        <v>29</v>
      </c>
      <c r="C3321" t="s">
        <v>106</v>
      </c>
      <c r="D3321" s="1">
        <v>2008</v>
      </c>
      <c r="E3321" s="3">
        <v>39684</v>
      </c>
      <c r="F3321" t="s">
        <v>7091</v>
      </c>
      <c r="G3321">
        <v>0</v>
      </c>
      <c r="H3321">
        <v>1</v>
      </c>
      <c r="I3321">
        <v>0</v>
      </c>
      <c r="J3321" s="3">
        <f t="shared" si="51"/>
        <v>1</v>
      </c>
    </row>
    <row r="3322" spans="1:10">
      <c r="A3322" t="s">
        <v>2979</v>
      </c>
      <c r="B3322" s="3">
        <v>29</v>
      </c>
      <c r="C3322" t="s">
        <v>449</v>
      </c>
      <c r="D3322" s="1">
        <v>2008</v>
      </c>
      <c r="E3322" s="3">
        <v>39684</v>
      </c>
      <c r="F3322" t="s">
        <v>7091</v>
      </c>
      <c r="G3322">
        <v>0</v>
      </c>
      <c r="H3322">
        <v>1</v>
      </c>
      <c r="I3322">
        <v>0</v>
      </c>
      <c r="J3322" s="3">
        <f t="shared" si="51"/>
        <v>1</v>
      </c>
    </row>
    <row r="3323" spans="1:10">
      <c r="A3323" t="s">
        <v>2991</v>
      </c>
      <c r="B3323" s="3">
        <v>29</v>
      </c>
      <c r="C3323" t="s">
        <v>181</v>
      </c>
      <c r="D3323" s="1">
        <v>2008</v>
      </c>
      <c r="E3323" s="3">
        <v>39684</v>
      </c>
      <c r="F3323" t="s">
        <v>7091</v>
      </c>
      <c r="G3323">
        <v>1</v>
      </c>
      <c r="H3323">
        <v>0</v>
      </c>
      <c r="I3323">
        <v>0</v>
      </c>
      <c r="J3323" s="3">
        <f t="shared" si="51"/>
        <v>1</v>
      </c>
    </row>
    <row r="3324" spans="1:10">
      <c r="A3324" t="s">
        <v>2992</v>
      </c>
      <c r="B3324" s="3">
        <v>29</v>
      </c>
      <c r="C3324" t="s">
        <v>181</v>
      </c>
      <c r="D3324" s="1">
        <v>2008</v>
      </c>
      <c r="E3324" s="3">
        <v>39684</v>
      </c>
      <c r="F3324" t="s">
        <v>7091</v>
      </c>
      <c r="G3324">
        <v>1</v>
      </c>
      <c r="H3324">
        <v>0</v>
      </c>
      <c r="I3324">
        <v>0</v>
      </c>
      <c r="J3324" s="3">
        <f t="shared" si="51"/>
        <v>1</v>
      </c>
    </row>
    <row r="3325" spans="1:10">
      <c r="A3325" t="s">
        <v>3014</v>
      </c>
      <c r="B3325" s="3">
        <v>28</v>
      </c>
      <c r="C3325" t="s">
        <v>106</v>
      </c>
      <c r="D3325" s="1">
        <v>2008</v>
      </c>
      <c r="E3325" s="3">
        <v>39684</v>
      </c>
      <c r="F3325" t="s">
        <v>7091</v>
      </c>
      <c r="G3325">
        <v>0</v>
      </c>
      <c r="H3325">
        <v>1</v>
      </c>
      <c r="I3325">
        <v>0</v>
      </c>
      <c r="J3325" s="3">
        <f t="shared" si="51"/>
        <v>1</v>
      </c>
    </row>
    <row r="3326" spans="1:10">
      <c r="A3326" t="s">
        <v>3015</v>
      </c>
      <c r="B3326" s="3">
        <v>25</v>
      </c>
      <c r="C3326" t="s">
        <v>10</v>
      </c>
      <c r="D3326" s="1">
        <v>2008</v>
      </c>
      <c r="E3326" s="3">
        <v>39684</v>
      </c>
      <c r="F3326" t="s">
        <v>7091</v>
      </c>
      <c r="G3326">
        <v>0</v>
      </c>
      <c r="H3326">
        <v>0</v>
      </c>
      <c r="I3326">
        <v>1</v>
      </c>
      <c r="J3326" s="3">
        <f t="shared" si="51"/>
        <v>1</v>
      </c>
    </row>
    <row r="3327" spans="1:10">
      <c r="A3327" t="s">
        <v>1127</v>
      </c>
      <c r="B3327" s="3">
        <v>25</v>
      </c>
      <c r="C3327" t="s">
        <v>6</v>
      </c>
      <c r="D3327" s="1">
        <v>2008</v>
      </c>
      <c r="E3327" s="3">
        <v>39684</v>
      </c>
      <c r="F3327" t="s">
        <v>7091</v>
      </c>
      <c r="G3327">
        <v>1</v>
      </c>
      <c r="H3327">
        <v>0</v>
      </c>
      <c r="I3327">
        <v>0</v>
      </c>
      <c r="J3327" s="3">
        <f t="shared" si="51"/>
        <v>1</v>
      </c>
    </row>
    <row r="3328" spans="1:10">
      <c r="A3328" t="s">
        <v>3026</v>
      </c>
      <c r="B3328" s="3">
        <v>28</v>
      </c>
      <c r="C3328" t="s">
        <v>26</v>
      </c>
      <c r="D3328" s="1">
        <v>2008</v>
      </c>
      <c r="E3328" s="3">
        <v>39684</v>
      </c>
      <c r="F3328" t="s">
        <v>7091</v>
      </c>
      <c r="G3328">
        <v>0</v>
      </c>
      <c r="H3328">
        <v>1</v>
      </c>
      <c r="I3328">
        <v>0</v>
      </c>
      <c r="J3328" s="3">
        <f t="shared" si="51"/>
        <v>1</v>
      </c>
    </row>
    <row r="3329" spans="1:10">
      <c r="A3329" t="s">
        <v>3030</v>
      </c>
      <c r="B3329" s="3">
        <v>35</v>
      </c>
      <c r="C3329" t="s">
        <v>18</v>
      </c>
      <c r="D3329" s="1">
        <v>2008</v>
      </c>
      <c r="E3329" s="3">
        <v>39684</v>
      </c>
      <c r="F3329" t="s">
        <v>7091</v>
      </c>
      <c r="G3329">
        <v>1</v>
      </c>
      <c r="H3329">
        <v>0</v>
      </c>
      <c r="I3329">
        <v>0</v>
      </c>
      <c r="J3329" s="3">
        <f t="shared" si="51"/>
        <v>1</v>
      </c>
    </row>
    <row r="3330" spans="1:10">
      <c r="A3330" t="s">
        <v>3040</v>
      </c>
      <c r="B3330" s="3">
        <v>36</v>
      </c>
      <c r="C3330" t="s">
        <v>29</v>
      </c>
      <c r="D3330" s="1">
        <v>2008</v>
      </c>
      <c r="E3330" s="3">
        <v>39684</v>
      </c>
      <c r="F3330" t="s">
        <v>7091</v>
      </c>
      <c r="G3330">
        <v>0</v>
      </c>
      <c r="H3330">
        <v>1</v>
      </c>
      <c r="I3330">
        <v>0</v>
      </c>
      <c r="J3330" s="3">
        <f t="shared" ref="J3330:J3393" si="52">G3330+H3330+I3330</f>
        <v>1</v>
      </c>
    </row>
    <row r="3331" spans="1:10">
      <c r="A3331" t="s">
        <v>3044</v>
      </c>
      <c r="B3331" s="3">
        <v>24</v>
      </c>
      <c r="C3331" t="s">
        <v>11</v>
      </c>
      <c r="D3331" s="1">
        <v>2008</v>
      </c>
      <c r="E3331" s="3">
        <v>39684</v>
      </c>
      <c r="F3331" t="s">
        <v>7091</v>
      </c>
      <c r="G3331">
        <v>0</v>
      </c>
      <c r="H3331">
        <v>1</v>
      </c>
      <c r="I3331">
        <v>0</v>
      </c>
      <c r="J3331" s="3">
        <f t="shared" si="52"/>
        <v>1</v>
      </c>
    </row>
    <row r="3332" spans="1:10">
      <c r="A3332" t="s">
        <v>3056</v>
      </c>
      <c r="B3332" s="3">
        <v>30</v>
      </c>
      <c r="C3332" t="s">
        <v>57</v>
      </c>
      <c r="D3332" s="1">
        <v>2008</v>
      </c>
      <c r="E3332" s="3">
        <v>39684</v>
      </c>
      <c r="F3332" t="s">
        <v>7091</v>
      </c>
      <c r="G3332">
        <v>0</v>
      </c>
      <c r="H3332">
        <v>0</v>
      </c>
      <c r="I3332">
        <v>1</v>
      </c>
      <c r="J3332" s="3">
        <f t="shared" si="52"/>
        <v>1</v>
      </c>
    </row>
    <row r="3333" spans="1:10">
      <c r="A3333" t="s">
        <v>3058</v>
      </c>
      <c r="B3333" s="3">
        <v>44</v>
      </c>
      <c r="C3333" t="s">
        <v>10</v>
      </c>
      <c r="D3333" s="1">
        <v>2008</v>
      </c>
      <c r="E3333" s="3">
        <v>39684</v>
      </c>
      <c r="F3333" t="s">
        <v>7091</v>
      </c>
      <c r="G3333">
        <v>0</v>
      </c>
      <c r="H3333">
        <v>0</v>
      </c>
      <c r="I3333">
        <v>1</v>
      </c>
      <c r="J3333" s="3">
        <f t="shared" si="52"/>
        <v>1</v>
      </c>
    </row>
    <row r="3334" spans="1:10">
      <c r="A3334" t="s">
        <v>1173</v>
      </c>
      <c r="B3334" s="3">
        <v>33</v>
      </c>
      <c r="C3334" t="s">
        <v>18</v>
      </c>
      <c r="D3334" s="1">
        <v>2008</v>
      </c>
      <c r="E3334" s="3">
        <v>39684</v>
      </c>
      <c r="F3334" t="s">
        <v>7091</v>
      </c>
      <c r="G3334">
        <v>1</v>
      </c>
      <c r="H3334">
        <v>0</v>
      </c>
      <c r="I3334">
        <v>0</v>
      </c>
      <c r="J3334" s="3">
        <f t="shared" si="52"/>
        <v>1</v>
      </c>
    </row>
    <row r="3335" spans="1:10">
      <c r="A3335" t="s">
        <v>3075</v>
      </c>
      <c r="B3335" s="3">
        <v>25</v>
      </c>
      <c r="C3335" t="s">
        <v>6</v>
      </c>
      <c r="D3335" s="1">
        <v>2008</v>
      </c>
      <c r="E3335" s="3">
        <v>39684</v>
      </c>
      <c r="F3335" t="s">
        <v>7091</v>
      </c>
      <c r="G3335">
        <v>1</v>
      </c>
      <c r="H3335">
        <v>0</v>
      </c>
      <c r="I3335">
        <v>0</v>
      </c>
      <c r="J3335" s="3">
        <f t="shared" si="52"/>
        <v>1</v>
      </c>
    </row>
    <row r="3336" spans="1:10">
      <c r="A3336" t="s">
        <v>1203</v>
      </c>
      <c r="B3336" s="3">
        <v>32</v>
      </c>
      <c r="C3336" t="s">
        <v>106</v>
      </c>
      <c r="D3336" s="1">
        <v>2008</v>
      </c>
      <c r="E3336" s="3">
        <v>39684</v>
      </c>
      <c r="F3336" t="s">
        <v>7091</v>
      </c>
      <c r="G3336">
        <v>0</v>
      </c>
      <c r="H3336">
        <v>1</v>
      </c>
      <c r="I3336">
        <v>0</v>
      </c>
      <c r="J3336" s="3">
        <f t="shared" si="52"/>
        <v>1</v>
      </c>
    </row>
    <row r="3337" spans="1:10">
      <c r="A3337" t="s">
        <v>3088</v>
      </c>
      <c r="B3337" s="3">
        <v>27</v>
      </c>
      <c r="C3337" t="s">
        <v>6</v>
      </c>
      <c r="D3337" s="1">
        <v>2008</v>
      </c>
      <c r="E3337" s="3">
        <v>39684</v>
      </c>
      <c r="F3337" t="s">
        <v>7091</v>
      </c>
      <c r="G3337">
        <v>0</v>
      </c>
      <c r="H3337">
        <v>1</v>
      </c>
      <c r="I3337">
        <v>0</v>
      </c>
      <c r="J3337" s="3">
        <f t="shared" si="52"/>
        <v>1</v>
      </c>
    </row>
    <row r="3338" spans="1:10">
      <c r="A3338" t="s">
        <v>3109</v>
      </c>
      <c r="B3338" s="3">
        <v>30</v>
      </c>
      <c r="C3338" t="s">
        <v>26</v>
      </c>
      <c r="D3338" s="1">
        <v>2008</v>
      </c>
      <c r="E3338" s="3">
        <v>39684</v>
      </c>
      <c r="F3338" t="s">
        <v>7091</v>
      </c>
      <c r="G3338">
        <v>1</v>
      </c>
      <c r="H3338">
        <v>0</v>
      </c>
      <c r="I3338">
        <v>0</v>
      </c>
      <c r="J3338" s="3">
        <f t="shared" si="52"/>
        <v>1</v>
      </c>
    </row>
    <row r="3339" spans="1:10">
      <c r="A3339" t="s">
        <v>3123</v>
      </c>
      <c r="B3339" s="3">
        <v>30</v>
      </c>
      <c r="C3339" t="s">
        <v>106</v>
      </c>
      <c r="D3339" s="1">
        <v>2008</v>
      </c>
      <c r="E3339" s="3">
        <v>39684</v>
      </c>
      <c r="F3339" t="s">
        <v>7091</v>
      </c>
      <c r="G3339">
        <v>0</v>
      </c>
      <c r="H3339">
        <v>1</v>
      </c>
      <c r="I3339">
        <v>0</v>
      </c>
      <c r="J3339" s="3">
        <f t="shared" si="52"/>
        <v>1</v>
      </c>
    </row>
    <row r="3340" spans="1:10">
      <c r="A3340" t="s">
        <v>3124</v>
      </c>
      <c r="B3340" s="3">
        <v>25</v>
      </c>
      <c r="C3340" t="s">
        <v>18</v>
      </c>
      <c r="D3340" s="1">
        <v>2008</v>
      </c>
      <c r="E3340" s="3">
        <v>39684</v>
      </c>
      <c r="F3340" t="s">
        <v>7091</v>
      </c>
      <c r="G3340">
        <v>0</v>
      </c>
      <c r="H3340">
        <v>1</v>
      </c>
      <c r="I3340">
        <v>0</v>
      </c>
      <c r="J3340" s="3">
        <f t="shared" si="52"/>
        <v>1</v>
      </c>
    </row>
    <row r="3341" spans="1:10">
      <c r="A3341" t="s">
        <v>3149</v>
      </c>
      <c r="B3341" s="3">
        <v>27</v>
      </c>
      <c r="C3341" t="s">
        <v>6</v>
      </c>
      <c r="D3341" s="1">
        <v>2008</v>
      </c>
      <c r="E3341" s="3">
        <v>39684</v>
      </c>
      <c r="F3341" t="s">
        <v>7091</v>
      </c>
      <c r="G3341">
        <v>0</v>
      </c>
      <c r="H3341">
        <v>0</v>
      </c>
      <c r="I3341">
        <v>1</v>
      </c>
      <c r="J3341" s="3">
        <f t="shared" si="52"/>
        <v>1</v>
      </c>
    </row>
    <row r="3342" spans="1:10">
      <c r="A3342" t="s">
        <v>3151</v>
      </c>
      <c r="B3342" s="3">
        <v>27</v>
      </c>
      <c r="C3342" t="s">
        <v>106</v>
      </c>
      <c r="D3342" s="1">
        <v>2008</v>
      </c>
      <c r="E3342" s="3">
        <v>39684</v>
      </c>
      <c r="F3342" t="s">
        <v>7091</v>
      </c>
      <c r="G3342">
        <v>0</v>
      </c>
      <c r="H3342">
        <v>1</v>
      </c>
      <c r="I3342">
        <v>0</v>
      </c>
      <c r="J3342" s="3">
        <f t="shared" si="52"/>
        <v>1</v>
      </c>
    </row>
    <row r="3343" spans="1:10">
      <c r="A3343" t="s">
        <v>1291</v>
      </c>
      <c r="B3343" s="3">
        <v>25</v>
      </c>
      <c r="C3343" t="s">
        <v>26</v>
      </c>
      <c r="D3343" s="1">
        <v>2008</v>
      </c>
      <c r="E3343" s="3">
        <v>39684</v>
      </c>
      <c r="F3343" t="s">
        <v>7091</v>
      </c>
      <c r="G3343">
        <v>1</v>
      </c>
      <c r="H3343">
        <v>0</v>
      </c>
      <c r="I3343">
        <v>0</v>
      </c>
      <c r="J3343" s="3">
        <f t="shared" si="52"/>
        <v>1</v>
      </c>
    </row>
    <row r="3344" spans="1:10">
      <c r="A3344" t="s">
        <v>1299</v>
      </c>
      <c r="B3344" s="3">
        <v>30</v>
      </c>
      <c r="C3344" t="s">
        <v>106</v>
      </c>
      <c r="D3344" s="1">
        <v>2008</v>
      </c>
      <c r="E3344" s="3">
        <v>39684</v>
      </c>
      <c r="F3344" t="s">
        <v>7091</v>
      </c>
      <c r="G3344">
        <v>1</v>
      </c>
      <c r="H3344">
        <v>0</v>
      </c>
      <c r="I3344">
        <v>0</v>
      </c>
      <c r="J3344" s="3">
        <f t="shared" si="52"/>
        <v>1</v>
      </c>
    </row>
    <row r="3345" spans="1:10">
      <c r="A3345" t="s">
        <v>3163</v>
      </c>
      <c r="B3345" s="3">
        <v>27</v>
      </c>
      <c r="C3345" t="s">
        <v>14</v>
      </c>
      <c r="D3345" s="1">
        <v>2008</v>
      </c>
      <c r="E3345" s="3">
        <v>39684</v>
      </c>
      <c r="F3345" t="s">
        <v>7091</v>
      </c>
      <c r="G3345">
        <v>0</v>
      </c>
      <c r="H3345">
        <v>1</v>
      </c>
      <c r="I3345">
        <v>0</v>
      </c>
      <c r="J3345" s="3">
        <f t="shared" si="52"/>
        <v>1</v>
      </c>
    </row>
    <row r="3346" spans="1:10">
      <c r="A3346" t="s">
        <v>579</v>
      </c>
      <c r="B3346" s="3">
        <v>39</v>
      </c>
      <c r="C3346" t="s">
        <v>10</v>
      </c>
      <c r="D3346" s="1">
        <v>2008</v>
      </c>
      <c r="E3346" s="3">
        <v>39684</v>
      </c>
      <c r="F3346" t="s">
        <v>7091</v>
      </c>
      <c r="G3346">
        <v>0</v>
      </c>
      <c r="H3346">
        <v>0</v>
      </c>
      <c r="I3346">
        <v>1</v>
      </c>
      <c r="J3346" s="3">
        <f t="shared" si="52"/>
        <v>1</v>
      </c>
    </row>
    <row r="3347" spans="1:10">
      <c r="A3347" t="s">
        <v>3176</v>
      </c>
      <c r="B3347" s="3">
        <v>28</v>
      </c>
      <c r="C3347" t="s">
        <v>6</v>
      </c>
      <c r="D3347" s="1">
        <v>2008</v>
      </c>
      <c r="E3347" s="3">
        <v>39684</v>
      </c>
      <c r="F3347" t="s">
        <v>7091</v>
      </c>
      <c r="G3347">
        <v>0</v>
      </c>
      <c r="H3347">
        <v>0</v>
      </c>
      <c r="I3347">
        <v>1</v>
      </c>
      <c r="J3347" s="3">
        <f t="shared" si="52"/>
        <v>1</v>
      </c>
    </row>
    <row r="3348" spans="1:10">
      <c r="A3348" t="s">
        <v>3187</v>
      </c>
      <c r="B3348" s="3">
        <v>42</v>
      </c>
      <c r="C3348" t="s">
        <v>449</v>
      </c>
      <c r="D3348" s="1">
        <v>2008</v>
      </c>
      <c r="E3348" s="3">
        <v>39684</v>
      </c>
      <c r="F3348" t="s">
        <v>7091</v>
      </c>
      <c r="G3348">
        <v>0</v>
      </c>
      <c r="H3348">
        <v>1</v>
      </c>
      <c r="I3348">
        <v>0</v>
      </c>
      <c r="J3348" s="3">
        <f t="shared" si="52"/>
        <v>1</v>
      </c>
    </row>
    <row r="3349" spans="1:10">
      <c r="A3349" t="s">
        <v>1339</v>
      </c>
      <c r="B3349" s="3">
        <v>24</v>
      </c>
      <c r="C3349" t="s">
        <v>106</v>
      </c>
      <c r="D3349" s="1">
        <v>2008</v>
      </c>
      <c r="E3349" s="3">
        <v>39684</v>
      </c>
      <c r="F3349" t="s">
        <v>7091</v>
      </c>
      <c r="G3349">
        <v>1</v>
      </c>
      <c r="H3349">
        <v>0</v>
      </c>
      <c r="I3349">
        <v>0</v>
      </c>
      <c r="J3349" s="3">
        <f t="shared" si="52"/>
        <v>1</v>
      </c>
    </row>
    <row r="3350" spans="1:10">
      <c r="A3350" t="s">
        <v>3199</v>
      </c>
      <c r="B3350" s="3">
        <v>28</v>
      </c>
      <c r="C3350" t="s">
        <v>86</v>
      </c>
      <c r="D3350" s="1">
        <v>2008</v>
      </c>
      <c r="E3350" s="3">
        <v>39684</v>
      </c>
      <c r="F3350" t="s">
        <v>7091</v>
      </c>
      <c r="G3350">
        <v>1</v>
      </c>
      <c r="H3350">
        <v>0</v>
      </c>
      <c r="I3350">
        <v>0</v>
      </c>
      <c r="J3350" s="3">
        <f t="shared" si="52"/>
        <v>1</v>
      </c>
    </row>
    <row r="3351" spans="1:10">
      <c r="A3351" t="s">
        <v>3212</v>
      </c>
      <c r="B3351" s="3">
        <v>22</v>
      </c>
      <c r="C3351" t="s">
        <v>11</v>
      </c>
      <c r="D3351" s="1">
        <v>2008</v>
      </c>
      <c r="E3351" s="3">
        <v>39684</v>
      </c>
      <c r="F3351" t="s">
        <v>7091</v>
      </c>
      <c r="G3351">
        <v>1</v>
      </c>
      <c r="H3351">
        <v>0</v>
      </c>
      <c r="I3351">
        <v>0</v>
      </c>
      <c r="J3351" s="3">
        <f t="shared" si="52"/>
        <v>1</v>
      </c>
    </row>
    <row r="3352" spans="1:10">
      <c r="A3352" t="s">
        <v>1381</v>
      </c>
      <c r="B3352" s="3">
        <v>23</v>
      </c>
      <c r="C3352" t="s">
        <v>182</v>
      </c>
      <c r="D3352" s="1">
        <v>2008</v>
      </c>
      <c r="E3352" s="3">
        <v>39684</v>
      </c>
      <c r="F3352" t="s">
        <v>7091</v>
      </c>
      <c r="G3352">
        <v>1</v>
      </c>
      <c r="H3352">
        <v>0</v>
      </c>
      <c r="I3352">
        <v>0</v>
      </c>
      <c r="J3352" s="3">
        <f t="shared" si="52"/>
        <v>1</v>
      </c>
    </row>
    <row r="3353" spans="1:10">
      <c r="A3353" t="s">
        <v>3247</v>
      </c>
      <c r="B3353" s="3">
        <v>36</v>
      </c>
      <c r="C3353" t="s">
        <v>57</v>
      </c>
      <c r="D3353" s="1">
        <v>2008</v>
      </c>
      <c r="E3353" s="3">
        <v>39684</v>
      </c>
      <c r="F3353" t="s">
        <v>7091</v>
      </c>
      <c r="G3353">
        <v>0</v>
      </c>
      <c r="H3353">
        <v>0</v>
      </c>
      <c r="I3353">
        <v>1</v>
      </c>
      <c r="J3353" s="3">
        <f t="shared" si="52"/>
        <v>1</v>
      </c>
    </row>
    <row r="3354" spans="1:10">
      <c r="A3354" t="s">
        <v>1439</v>
      </c>
      <c r="B3354" s="3">
        <v>26</v>
      </c>
      <c r="C3354" t="s">
        <v>43</v>
      </c>
      <c r="D3354" s="1">
        <v>2008</v>
      </c>
      <c r="E3354" s="3">
        <v>39684</v>
      </c>
      <c r="F3354" t="s">
        <v>7091</v>
      </c>
      <c r="G3354">
        <v>0</v>
      </c>
      <c r="H3354">
        <v>1</v>
      </c>
      <c r="I3354">
        <v>0</v>
      </c>
      <c r="J3354" s="3">
        <f t="shared" si="52"/>
        <v>1</v>
      </c>
    </row>
    <row r="3355" spans="1:10">
      <c r="A3355" t="s">
        <v>3278</v>
      </c>
      <c r="B3355" s="3">
        <v>24</v>
      </c>
      <c r="C3355" t="s">
        <v>26</v>
      </c>
      <c r="D3355" s="1">
        <v>2008</v>
      </c>
      <c r="E3355" s="3">
        <v>39684</v>
      </c>
      <c r="F3355" t="s">
        <v>7091</v>
      </c>
      <c r="G3355">
        <v>0</v>
      </c>
      <c r="H3355">
        <v>0</v>
      </c>
      <c r="I3355">
        <v>1</v>
      </c>
      <c r="J3355" s="3">
        <f t="shared" si="52"/>
        <v>1</v>
      </c>
    </row>
    <row r="3356" spans="1:10">
      <c r="A3356" t="s">
        <v>3281</v>
      </c>
      <c r="B3356" s="3">
        <v>37</v>
      </c>
      <c r="C3356" t="s">
        <v>86</v>
      </c>
      <c r="D3356" s="1">
        <v>2008</v>
      </c>
      <c r="E3356" s="3">
        <v>39684</v>
      </c>
      <c r="F3356" t="s">
        <v>7091</v>
      </c>
      <c r="G3356">
        <v>1</v>
      </c>
      <c r="H3356">
        <v>0</v>
      </c>
      <c r="I3356">
        <v>0</v>
      </c>
      <c r="J3356" s="3">
        <f t="shared" si="52"/>
        <v>1</v>
      </c>
    </row>
    <row r="3357" spans="1:10">
      <c r="A3357" t="s">
        <v>3287</v>
      </c>
      <c r="B3357" s="3">
        <v>33</v>
      </c>
      <c r="C3357" t="s">
        <v>86</v>
      </c>
      <c r="D3357" s="1">
        <v>2008</v>
      </c>
      <c r="E3357" s="3">
        <v>39684</v>
      </c>
      <c r="F3357" t="s">
        <v>7091</v>
      </c>
      <c r="G3357">
        <v>1</v>
      </c>
      <c r="H3357">
        <v>0</v>
      </c>
      <c r="I3357">
        <v>0</v>
      </c>
      <c r="J3357" s="3">
        <f t="shared" si="52"/>
        <v>1</v>
      </c>
    </row>
    <row r="3358" spans="1:10">
      <c r="A3358" t="s">
        <v>3299</v>
      </c>
      <c r="B3358" s="3">
        <v>27</v>
      </c>
      <c r="C3358" t="s">
        <v>26</v>
      </c>
      <c r="D3358" s="1">
        <v>2008</v>
      </c>
      <c r="E3358" s="3">
        <v>39684</v>
      </c>
      <c r="F3358" t="s">
        <v>7091</v>
      </c>
      <c r="G3358">
        <v>1</v>
      </c>
      <c r="H3358">
        <v>0</v>
      </c>
      <c r="I3358">
        <v>0</v>
      </c>
      <c r="J3358" s="3">
        <f t="shared" si="52"/>
        <v>1</v>
      </c>
    </row>
    <row r="3359" spans="1:10">
      <c r="A3359" t="s">
        <v>1497</v>
      </c>
      <c r="B3359" s="3">
        <v>25</v>
      </c>
      <c r="C3359" t="s">
        <v>106</v>
      </c>
      <c r="D3359" s="1">
        <v>2008</v>
      </c>
      <c r="E3359" s="3">
        <v>39684</v>
      </c>
      <c r="F3359" t="s">
        <v>7091</v>
      </c>
      <c r="G3359">
        <v>0</v>
      </c>
      <c r="H3359">
        <v>1</v>
      </c>
      <c r="I3359">
        <v>0</v>
      </c>
      <c r="J3359" s="3">
        <f t="shared" si="52"/>
        <v>1</v>
      </c>
    </row>
    <row r="3360" spans="1:10">
      <c r="A3360" t="s">
        <v>3323</v>
      </c>
      <c r="B3360" s="3">
        <v>33</v>
      </c>
      <c r="C3360" t="s">
        <v>106</v>
      </c>
      <c r="D3360" s="1">
        <v>2008</v>
      </c>
      <c r="E3360" s="3">
        <v>39684</v>
      </c>
      <c r="F3360" t="s">
        <v>7091</v>
      </c>
      <c r="G3360">
        <v>0</v>
      </c>
      <c r="H3360">
        <v>0</v>
      </c>
      <c r="I3360">
        <v>1</v>
      </c>
      <c r="J3360" s="3">
        <f t="shared" si="52"/>
        <v>1</v>
      </c>
    </row>
    <row r="3361" spans="1:10">
      <c r="A3361" t="s">
        <v>3344</v>
      </c>
      <c r="B3361" s="3">
        <v>27</v>
      </c>
      <c r="C3361" t="s">
        <v>26</v>
      </c>
      <c r="D3361" s="1">
        <v>2008</v>
      </c>
      <c r="E3361" s="3">
        <v>39684</v>
      </c>
      <c r="F3361" t="s">
        <v>7091</v>
      </c>
      <c r="G3361">
        <v>0</v>
      </c>
      <c r="H3361">
        <v>0</v>
      </c>
      <c r="I3361">
        <v>1</v>
      </c>
      <c r="J3361" s="3">
        <f t="shared" si="52"/>
        <v>1</v>
      </c>
    </row>
    <row r="3362" spans="1:10">
      <c r="A3362" t="s">
        <v>3353</v>
      </c>
      <c r="B3362" s="3">
        <v>29</v>
      </c>
      <c r="C3362" t="s">
        <v>26</v>
      </c>
      <c r="D3362" s="1">
        <v>2008</v>
      </c>
      <c r="E3362" s="3">
        <v>39684</v>
      </c>
      <c r="F3362" t="s">
        <v>7091</v>
      </c>
      <c r="G3362">
        <v>1</v>
      </c>
      <c r="H3362">
        <v>0</v>
      </c>
      <c r="I3362">
        <v>0</v>
      </c>
      <c r="J3362" s="3">
        <f t="shared" si="52"/>
        <v>1</v>
      </c>
    </row>
    <row r="3363" spans="1:10">
      <c r="A3363" t="s">
        <v>1544</v>
      </c>
      <c r="B3363" s="3">
        <v>25</v>
      </c>
      <c r="C3363" t="s">
        <v>6</v>
      </c>
      <c r="D3363" s="1">
        <v>2008</v>
      </c>
      <c r="E3363" s="3">
        <v>39684</v>
      </c>
      <c r="F3363" t="s">
        <v>7091</v>
      </c>
      <c r="G3363">
        <v>1</v>
      </c>
      <c r="H3363">
        <v>0</v>
      </c>
      <c r="I3363">
        <v>0</v>
      </c>
      <c r="J3363" s="3">
        <f t="shared" si="52"/>
        <v>1</v>
      </c>
    </row>
    <row r="3364" spans="1:10">
      <c r="A3364" t="s">
        <v>1555</v>
      </c>
      <c r="B3364" s="3">
        <v>20</v>
      </c>
      <c r="C3364" t="s">
        <v>6</v>
      </c>
      <c r="D3364" s="1">
        <v>2008</v>
      </c>
      <c r="E3364" s="3">
        <v>39684</v>
      </c>
      <c r="F3364" t="s">
        <v>7091</v>
      </c>
      <c r="G3364">
        <v>1</v>
      </c>
      <c r="H3364">
        <v>0</v>
      </c>
      <c r="I3364">
        <v>0</v>
      </c>
      <c r="J3364" s="3">
        <f t="shared" si="52"/>
        <v>1</v>
      </c>
    </row>
    <row r="3365" spans="1:10">
      <c r="A3365" t="s">
        <v>3374</v>
      </c>
      <c r="B3365" s="3">
        <v>20</v>
      </c>
      <c r="C3365" t="s">
        <v>106</v>
      </c>
      <c r="D3365" s="1">
        <v>2008</v>
      </c>
      <c r="E3365" s="3">
        <v>39684</v>
      </c>
      <c r="F3365" t="s">
        <v>7091</v>
      </c>
      <c r="G3365">
        <v>0</v>
      </c>
      <c r="H3365">
        <v>1</v>
      </c>
      <c r="I3365">
        <v>0</v>
      </c>
      <c r="J3365" s="3">
        <f t="shared" si="52"/>
        <v>1</v>
      </c>
    </row>
    <row r="3366" spans="1:10">
      <c r="A3366" t="s">
        <v>3377</v>
      </c>
      <c r="B3366" s="3">
        <v>34</v>
      </c>
      <c r="C3366" t="s">
        <v>14</v>
      </c>
      <c r="D3366" s="1">
        <v>2008</v>
      </c>
      <c r="E3366" s="3">
        <v>39684</v>
      </c>
      <c r="F3366" t="s">
        <v>7091</v>
      </c>
      <c r="G3366">
        <v>0</v>
      </c>
      <c r="H3366">
        <v>0</v>
      </c>
      <c r="I3366">
        <v>1</v>
      </c>
      <c r="J3366" s="3">
        <f t="shared" si="52"/>
        <v>1</v>
      </c>
    </row>
    <row r="3367" spans="1:10">
      <c r="A3367" t="s">
        <v>3390</v>
      </c>
      <c r="B3367" s="3">
        <v>25</v>
      </c>
      <c r="C3367" t="s">
        <v>18</v>
      </c>
      <c r="D3367" s="1">
        <v>2008</v>
      </c>
      <c r="E3367" s="3">
        <v>39684</v>
      </c>
      <c r="F3367" t="s">
        <v>7091</v>
      </c>
      <c r="G3367">
        <v>0</v>
      </c>
      <c r="H3367">
        <v>1</v>
      </c>
      <c r="I3367">
        <v>0</v>
      </c>
      <c r="J3367" s="3">
        <f t="shared" si="52"/>
        <v>1</v>
      </c>
    </row>
    <row r="3368" spans="1:10">
      <c r="A3368" t="s">
        <v>3417</v>
      </c>
      <c r="B3368" s="3">
        <v>27</v>
      </c>
      <c r="C3368" t="s">
        <v>6</v>
      </c>
      <c r="D3368" s="1">
        <v>2008</v>
      </c>
      <c r="E3368" s="3">
        <v>39684</v>
      </c>
      <c r="F3368" t="s">
        <v>7091</v>
      </c>
      <c r="G3368">
        <v>0</v>
      </c>
      <c r="H3368">
        <v>0</v>
      </c>
      <c r="I3368">
        <v>1</v>
      </c>
      <c r="J3368" s="3">
        <f t="shared" si="52"/>
        <v>1</v>
      </c>
    </row>
    <row r="3369" spans="1:10">
      <c r="A3369" t="s">
        <v>3418</v>
      </c>
      <c r="B3369" s="3">
        <v>28</v>
      </c>
      <c r="C3369" t="s">
        <v>18</v>
      </c>
      <c r="D3369" s="1">
        <v>2008</v>
      </c>
      <c r="E3369" s="3">
        <v>39684</v>
      </c>
      <c r="F3369" t="s">
        <v>7091</v>
      </c>
      <c r="G3369">
        <v>0</v>
      </c>
      <c r="H3369">
        <v>1</v>
      </c>
      <c r="I3369">
        <v>0</v>
      </c>
      <c r="J3369" s="3">
        <f t="shared" si="52"/>
        <v>1</v>
      </c>
    </row>
    <row r="3370" spans="1:10">
      <c r="A3370" t="s">
        <v>3431</v>
      </c>
      <c r="B3370" s="3">
        <v>28</v>
      </c>
      <c r="C3370" t="s">
        <v>6</v>
      </c>
      <c r="D3370" s="1">
        <v>2008</v>
      </c>
      <c r="E3370" s="3">
        <v>39684</v>
      </c>
      <c r="F3370" t="s">
        <v>7091</v>
      </c>
      <c r="G3370">
        <v>1</v>
      </c>
      <c r="H3370">
        <v>0</v>
      </c>
      <c r="I3370">
        <v>0</v>
      </c>
      <c r="J3370" s="3">
        <f t="shared" si="52"/>
        <v>1</v>
      </c>
    </row>
    <row r="3371" spans="1:10">
      <c r="A3371" t="s">
        <v>1685</v>
      </c>
      <c r="B3371" s="3">
        <v>24</v>
      </c>
      <c r="C3371" t="s">
        <v>31</v>
      </c>
      <c r="D3371" s="1">
        <v>2008</v>
      </c>
      <c r="E3371" s="3">
        <v>39684</v>
      </c>
      <c r="F3371" t="s">
        <v>7091</v>
      </c>
      <c r="G3371">
        <v>0</v>
      </c>
      <c r="H3371">
        <v>0</v>
      </c>
      <c r="I3371">
        <v>1</v>
      </c>
      <c r="J3371" s="3">
        <f t="shared" si="52"/>
        <v>1</v>
      </c>
    </row>
    <row r="3372" spans="1:10">
      <c r="A3372" t="s">
        <v>3466</v>
      </c>
      <c r="B3372" s="3">
        <v>26</v>
      </c>
      <c r="C3372" t="s">
        <v>184</v>
      </c>
      <c r="D3372" s="1">
        <v>2008</v>
      </c>
      <c r="E3372" s="3">
        <v>39684</v>
      </c>
      <c r="F3372" t="s">
        <v>7091</v>
      </c>
      <c r="G3372">
        <v>0</v>
      </c>
      <c r="H3372">
        <v>1</v>
      </c>
      <c r="I3372">
        <v>0</v>
      </c>
      <c r="J3372" s="3">
        <f t="shared" si="52"/>
        <v>1</v>
      </c>
    </row>
    <row r="3373" spans="1:10">
      <c r="A3373" t="s">
        <v>3488</v>
      </c>
      <c r="B3373" s="3">
        <v>30</v>
      </c>
      <c r="C3373" t="s">
        <v>106</v>
      </c>
      <c r="D3373" s="1">
        <v>2008</v>
      </c>
      <c r="E3373" s="3">
        <v>39684</v>
      </c>
      <c r="F3373" t="s">
        <v>7091</v>
      </c>
      <c r="G3373">
        <v>0</v>
      </c>
      <c r="H3373">
        <v>1</v>
      </c>
      <c r="I3373">
        <v>0</v>
      </c>
      <c r="J3373" s="3">
        <f t="shared" si="52"/>
        <v>1</v>
      </c>
    </row>
    <row r="3374" spans="1:10">
      <c r="A3374" t="s">
        <v>3493</v>
      </c>
      <c r="B3374" s="3">
        <v>31</v>
      </c>
      <c r="C3374" t="s">
        <v>15</v>
      </c>
      <c r="D3374" s="1">
        <v>2008</v>
      </c>
      <c r="E3374" s="3">
        <v>39684</v>
      </c>
      <c r="F3374" t="s">
        <v>7091</v>
      </c>
      <c r="G3374">
        <v>0</v>
      </c>
      <c r="H3374">
        <v>1</v>
      </c>
      <c r="I3374">
        <v>0</v>
      </c>
      <c r="J3374" s="3">
        <f t="shared" si="52"/>
        <v>1</v>
      </c>
    </row>
    <row r="3375" spans="1:10">
      <c r="A3375" t="s">
        <v>1780</v>
      </c>
      <c r="B3375" s="3">
        <v>30</v>
      </c>
      <c r="C3375" t="s">
        <v>14</v>
      </c>
      <c r="D3375" s="1">
        <v>2008</v>
      </c>
      <c r="E3375" s="3">
        <v>39684</v>
      </c>
      <c r="F3375" t="s">
        <v>7091</v>
      </c>
      <c r="G3375">
        <v>0</v>
      </c>
      <c r="H3375">
        <v>0</v>
      </c>
      <c r="I3375">
        <v>1</v>
      </c>
      <c r="J3375" s="3">
        <f t="shared" si="52"/>
        <v>1</v>
      </c>
    </row>
    <row r="3376" spans="1:10">
      <c r="A3376" t="s">
        <v>3551</v>
      </c>
      <c r="B3376" s="3">
        <v>24</v>
      </c>
      <c r="C3376" t="s">
        <v>10</v>
      </c>
      <c r="D3376" s="1">
        <v>2008</v>
      </c>
      <c r="E3376" s="3">
        <v>39684</v>
      </c>
      <c r="F3376" t="s">
        <v>7091</v>
      </c>
      <c r="G3376">
        <v>0</v>
      </c>
      <c r="H3376">
        <v>0</v>
      </c>
      <c r="I3376">
        <v>1</v>
      </c>
      <c r="J3376" s="3">
        <f t="shared" si="52"/>
        <v>1</v>
      </c>
    </row>
    <row r="3377" spans="1:10">
      <c r="A3377" t="s">
        <v>3560</v>
      </c>
      <c r="B3377" s="3">
        <v>31</v>
      </c>
      <c r="C3377" t="s">
        <v>26</v>
      </c>
      <c r="D3377" s="1">
        <v>2008</v>
      </c>
      <c r="E3377" s="3">
        <v>39684</v>
      </c>
      <c r="F3377" t="s">
        <v>7091</v>
      </c>
      <c r="G3377">
        <v>0</v>
      </c>
      <c r="H3377">
        <v>0</v>
      </c>
      <c r="I3377">
        <v>1</v>
      </c>
      <c r="J3377" s="3">
        <f t="shared" si="52"/>
        <v>1</v>
      </c>
    </row>
    <row r="3378" spans="1:10">
      <c r="A3378" t="s">
        <v>1810</v>
      </c>
      <c r="B3378" s="3">
        <v>27</v>
      </c>
      <c r="C3378" t="s">
        <v>106</v>
      </c>
      <c r="D3378" s="1">
        <v>2008</v>
      </c>
      <c r="E3378" s="3">
        <v>39684</v>
      </c>
      <c r="F3378" t="s">
        <v>7091</v>
      </c>
      <c r="G3378">
        <v>0</v>
      </c>
      <c r="H3378">
        <v>1</v>
      </c>
      <c r="I3378">
        <v>0</v>
      </c>
      <c r="J3378" s="3">
        <f t="shared" si="52"/>
        <v>1</v>
      </c>
    </row>
    <row r="3379" spans="1:10">
      <c r="A3379" t="s">
        <v>3566</v>
      </c>
      <c r="B3379" s="3">
        <v>26</v>
      </c>
      <c r="C3379" t="s">
        <v>86</v>
      </c>
      <c r="D3379" s="1">
        <v>2008</v>
      </c>
      <c r="E3379" s="3">
        <v>39684</v>
      </c>
      <c r="F3379" t="s">
        <v>7091</v>
      </c>
      <c r="G3379">
        <v>0</v>
      </c>
      <c r="H3379">
        <v>1</v>
      </c>
      <c r="I3379">
        <v>0</v>
      </c>
      <c r="J3379" s="3">
        <f t="shared" si="52"/>
        <v>1</v>
      </c>
    </row>
    <row r="3380" spans="1:10">
      <c r="A3380" t="s">
        <v>3567</v>
      </c>
      <c r="B3380" s="3">
        <v>25</v>
      </c>
      <c r="C3380" t="s">
        <v>86</v>
      </c>
      <c r="D3380" s="1">
        <v>2008</v>
      </c>
      <c r="E3380" s="3">
        <v>39684</v>
      </c>
      <c r="F3380" t="s">
        <v>7091</v>
      </c>
      <c r="G3380">
        <v>0</v>
      </c>
      <c r="H3380">
        <v>1</v>
      </c>
      <c r="I3380">
        <v>0</v>
      </c>
      <c r="J3380" s="3">
        <f t="shared" si="52"/>
        <v>1</v>
      </c>
    </row>
    <row r="3381" spans="1:10">
      <c r="A3381" t="s">
        <v>3578</v>
      </c>
      <c r="B3381" s="3">
        <v>24</v>
      </c>
      <c r="C3381" t="s">
        <v>31</v>
      </c>
      <c r="D3381" s="1">
        <v>2008</v>
      </c>
      <c r="E3381" s="3">
        <v>39684</v>
      </c>
      <c r="F3381" t="s">
        <v>7091</v>
      </c>
      <c r="G3381">
        <v>0</v>
      </c>
      <c r="H3381">
        <v>0</v>
      </c>
      <c r="I3381">
        <v>1</v>
      </c>
      <c r="J3381" s="3">
        <f t="shared" si="52"/>
        <v>1</v>
      </c>
    </row>
    <row r="3382" spans="1:10">
      <c r="A3382" t="s">
        <v>3593</v>
      </c>
      <c r="B3382" s="3">
        <v>37</v>
      </c>
      <c r="C3382" t="s">
        <v>10</v>
      </c>
      <c r="D3382" s="1">
        <v>2008</v>
      </c>
      <c r="E3382" s="3">
        <v>39684</v>
      </c>
      <c r="F3382" t="s">
        <v>7091</v>
      </c>
      <c r="G3382">
        <v>0</v>
      </c>
      <c r="H3382">
        <v>0</v>
      </c>
      <c r="I3382">
        <v>1</v>
      </c>
      <c r="J3382" s="3">
        <f t="shared" si="52"/>
        <v>1</v>
      </c>
    </row>
    <row r="3383" spans="1:10">
      <c r="A3383" t="s">
        <v>3601</v>
      </c>
      <c r="B3383" s="3">
        <v>32</v>
      </c>
      <c r="C3383" t="s">
        <v>184</v>
      </c>
      <c r="D3383" s="1">
        <v>2008</v>
      </c>
      <c r="E3383" s="3">
        <v>39684</v>
      </c>
      <c r="F3383" t="s">
        <v>7091</v>
      </c>
      <c r="G3383">
        <v>0</v>
      </c>
      <c r="H3383">
        <v>1</v>
      </c>
      <c r="I3383">
        <v>0</v>
      </c>
      <c r="J3383" s="3">
        <f t="shared" si="52"/>
        <v>1</v>
      </c>
    </row>
    <row r="3384" spans="1:10">
      <c r="A3384" t="s">
        <v>1871</v>
      </c>
      <c r="B3384" s="3">
        <v>32</v>
      </c>
      <c r="C3384" t="s">
        <v>26</v>
      </c>
      <c r="D3384" s="1">
        <v>2008</v>
      </c>
      <c r="E3384" s="3">
        <v>39684</v>
      </c>
      <c r="F3384" t="s">
        <v>7091</v>
      </c>
      <c r="G3384">
        <v>1</v>
      </c>
      <c r="H3384">
        <v>0</v>
      </c>
      <c r="I3384">
        <v>0</v>
      </c>
      <c r="J3384" s="3">
        <f t="shared" si="52"/>
        <v>1</v>
      </c>
    </row>
    <row r="3385" spans="1:10">
      <c r="A3385" t="s">
        <v>1877</v>
      </c>
      <c r="B3385" s="3">
        <v>22</v>
      </c>
      <c r="C3385" t="s">
        <v>106</v>
      </c>
      <c r="D3385" s="1">
        <v>2008</v>
      </c>
      <c r="E3385" s="3">
        <v>39684</v>
      </c>
      <c r="F3385" t="s">
        <v>7091</v>
      </c>
      <c r="G3385">
        <v>1</v>
      </c>
      <c r="H3385">
        <v>0</v>
      </c>
      <c r="I3385">
        <v>0</v>
      </c>
      <c r="J3385" s="3">
        <f t="shared" si="52"/>
        <v>1</v>
      </c>
    </row>
    <row r="3386" spans="1:10">
      <c r="A3386" t="s">
        <v>1882</v>
      </c>
      <c r="B3386" s="3">
        <v>28</v>
      </c>
      <c r="C3386" t="s">
        <v>182</v>
      </c>
      <c r="D3386" s="1">
        <v>2008</v>
      </c>
      <c r="E3386" s="3">
        <v>39684</v>
      </c>
      <c r="F3386" t="s">
        <v>7091</v>
      </c>
      <c r="G3386">
        <v>0</v>
      </c>
      <c r="H3386">
        <v>0</v>
      </c>
      <c r="I3386">
        <v>1</v>
      </c>
      <c r="J3386" s="3">
        <f t="shared" si="52"/>
        <v>1</v>
      </c>
    </row>
    <row r="3387" spans="1:10">
      <c r="A3387" t="s">
        <v>3632</v>
      </c>
      <c r="B3387" s="3">
        <v>31</v>
      </c>
      <c r="C3387" t="s">
        <v>29</v>
      </c>
      <c r="D3387" s="1">
        <v>2008</v>
      </c>
      <c r="E3387" s="3">
        <v>39684</v>
      </c>
      <c r="F3387" t="s">
        <v>7091</v>
      </c>
      <c r="G3387">
        <v>0</v>
      </c>
      <c r="H3387">
        <v>1</v>
      </c>
      <c r="I3387">
        <v>0</v>
      </c>
      <c r="J3387" s="3">
        <f t="shared" si="52"/>
        <v>1</v>
      </c>
    </row>
    <row r="3388" spans="1:10">
      <c r="A3388" t="s">
        <v>3635</v>
      </c>
      <c r="B3388" s="3">
        <v>29</v>
      </c>
      <c r="C3388" t="s">
        <v>86</v>
      </c>
      <c r="D3388" s="1">
        <v>2008</v>
      </c>
      <c r="E3388" s="3">
        <v>39684</v>
      </c>
      <c r="F3388" t="s">
        <v>7091</v>
      </c>
      <c r="G3388">
        <v>0</v>
      </c>
      <c r="H3388">
        <v>1</v>
      </c>
      <c r="I3388">
        <v>0</v>
      </c>
      <c r="J3388" s="3">
        <f t="shared" si="52"/>
        <v>1</v>
      </c>
    </row>
    <row r="3389" spans="1:10">
      <c r="A3389" t="s">
        <v>1893</v>
      </c>
      <c r="B3389" s="3">
        <v>26</v>
      </c>
      <c r="C3389" t="s">
        <v>182</v>
      </c>
      <c r="D3389" s="1">
        <v>2008</v>
      </c>
      <c r="E3389" s="3">
        <v>39684</v>
      </c>
      <c r="F3389" t="s">
        <v>7091</v>
      </c>
      <c r="G3389">
        <v>0</v>
      </c>
      <c r="H3389">
        <v>0</v>
      </c>
      <c r="I3389">
        <v>1</v>
      </c>
      <c r="J3389" s="3">
        <f t="shared" si="52"/>
        <v>1</v>
      </c>
    </row>
    <row r="3390" spans="1:10">
      <c r="A3390" t="s">
        <v>1900</v>
      </c>
      <c r="B3390" s="3">
        <v>27</v>
      </c>
      <c r="C3390" t="s">
        <v>106</v>
      </c>
      <c r="D3390" s="1">
        <v>2008</v>
      </c>
      <c r="E3390" s="3">
        <v>39684</v>
      </c>
      <c r="F3390" t="s">
        <v>7091</v>
      </c>
      <c r="G3390">
        <v>1</v>
      </c>
      <c r="H3390">
        <v>0</v>
      </c>
      <c r="I3390">
        <v>0</v>
      </c>
      <c r="J3390" s="3">
        <f t="shared" si="52"/>
        <v>1</v>
      </c>
    </row>
    <row r="3391" spans="1:10">
      <c r="A3391" t="s">
        <v>1905</v>
      </c>
      <c r="B3391" s="3">
        <v>24</v>
      </c>
      <c r="C3391" t="s">
        <v>43</v>
      </c>
      <c r="D3391" s="1">
        <v>2008</v>
      </c>
      <c r="E3391" s="3">
        <v>39684</v>
      </c>
      <c r="F3391" t="s">
        <v>7091</v>
      </c>
      <c r="G3391">
        <v>0</v>
      </c>
      <c r="H3391">
        <v>1</v>
      </c>
      <c r="I3391">
        <v>0</v>
      </c>
      <c r="J3391" s="3">
        <f t="shared" si="52"/>
        <v>1</v>
      </c>
    </row>
    <row r="3392" spans="1:10">
      <c r="A3392" t="s">
        <v>3669</v>
      </c>
      <c r="B3392" s="3">
        <v>24</v>
      </c>
      <c r="C3392" t="s">
        <v>31</v>
      </c>
      <c r="D3392" s="1">
        <v>2008</v>
      </c>
      <c r="E3392" s="3">
        <v>39684</v>
      </c>
      <c r="F3392" t="s">
        <v>7091</v>
      </c>
      <c r="G3392">
        <v>0</v>
      </c>
      <c r="H3392">
        <v>0</v>
      </c>
      <c r="I3392">
        <v>1</v>
      </c>
      <c r="J3392" s="3">
        <f t="shared" si="52"/>
        <v>1</v>
      </c>
    </row>
    <row r="3393" spans="1:10">
      <c r="A3393" t="s">
        <v>3677</v>
      </c>
      <c r="B3393" s="3">
        <v>26</v>
      </c>
      <c r="C3393" t="s">
        <v>106</v>
      </c>
      <c r="D3393" s="1">
        <v>2008</v>
      </c>
      <c r="E3393" s="3">
        <v>39684</v>
      </c>
      <c r="F3393" t="s">
        <v>7091</v>
      </c>
      <c r="G3393">
        <v>0</v>
      </c>
      <c r="H3393">
        <v>0</v>
      </c>
      <c r="I3393">
        <v>1</v>
      </c>
      <c r="J3393" s="3">
        <f t="shared" si="52"/>
        <v>1</v>
      </c>
    </row>
    <row r="3394" spans="1:10">
      <c r="A3394" t="s">
        <v>3682</v>
      </c>
      <c r="B3394" s="3">
        <v>27</v>
      </c>
      <c r="C3394" t="s">
        <v>26</v>
      </c>
      <c r="D3394" s="1">
        <v>2008</v>
      </c>
      <c r="E3394" s="3">
        <v>39684</v>
      </c>
      <c r="F3394" t="s">
        <v>7091</v>
      </c>
      <c r="G3394">
        <v>1</v>
      </c>
      <c r="H3394">
        <v>0</v>
      </c>
      <c r="I3394">
        <v>0</v>
      </c>
      <c r="J3394" s="3">
        <f t="shared" ref="J3394:J3457" si="53">G3394+H3394+I3394</f>
        <v>1</v>
      </c>
    </row>
    <row r="3395" spans="1:10">
      <c r="A3395" t="s">
        <v>674</v>
      </c>
      <c r="B3395" s="3">
        <v>24</v>
      </c>
      <c r="C3395" t="s">
        <v>18</v>
      </c>
      <c r="D3395" s="1">
        <v>2008</v>
      </c>
      <c r="E3395" s="3">
        <v>39684</v>
      </c>
      <c r="F3395" t="s">
        <v>7091</v>
      </c>
      <c r="G3395">
        <v>0</v>
      </c>
      <c r="H3395">
        <v>1</v>
      </c>
      <c r="I3395">
        <v>0</v>
      </c>
      <c r="J3395" s="3">
        <f t="shared" si="53"/>
        <v>1</v>
      </c>
    </row>
    <row r="3396" spans="1:10">
      <c r="A3396" t="s">
        <v>3719</v>
      </c>
      <c r="B3396" s="3">
        <v>22</v>
      </c>
      <c r="C3396" t="s">
        <v>14</v>
      </c>
      <c r="D3396" s="1">
        <v>2008</v>
      </c>
      <c r="E3396" s="3">
        <v>39684</v>
      </c>
      <c r="F3396" t="s">
        <v>7091</v>
      </c>
      <c r="G3396">
        <v>0</v>
      </c>
      <c r="H3396">
        <v>0</v>
      </c>
      <c r="I3396">
        <v>1</v>
      </c>
      <c r="J3396" s="3">
        <f t="shared" si="53"/>
        <v>1</v>
      </c>
    </row>
    <row r="3397" spans="1:10">
      <c r="A3397" t="s">
        <v>3720</v>
      </c>
      <c r="B3397" s="3">
        <v>29</v>
      </c>
      <c r="C3397" t="s">
        <v>6</v>
      </c>
      <c r="D3397" s="1">
        <v>2008</v>
      </c>
      <c r="E3397" s="3">
        <v>39684</v>
      </c>
      <c r="F3397" t="s">
        <v>7091</v>
      </c>
      <c r="G3397">
        <v>0</v>
      </c>
      <c r="H3397">
        <v>0</v>
      </c>
      <c r="I3397">
        <v>1</v>
      </c>
      <c r="J3397" s="3">
        <f t="shared" si="53"/>
        <v>1</v>
      </c>
    </row>
    <row r="3398" spans="1:10">
      <c r="A3398" t="s">
        <v>3722</v>
      </c>
      <c r="B3398" s="3">
        <v>26</v>
      </c>
      <c r="C3398" t="s">
        <v>6</v>
      </c>
      <c r="D3398" s="1">
        <v>2008</v>
      </c>
      <c r="E3398" s="3">
        <v>39684</v>
      </c>
      <c r="F3398" t="s">
        <v>7091</v>
      </c>
      <c r="G3398">
        <v>1</v>
      </c>
      <c r="H3398">
        <v>0</v>
      </c>
      <c r="I3398">
        <v>0</v>
      </c>
      <c r="J3398" s="3">
        <f t="shared" si="53"/>
        <v>1</v>
      </c>
    </row>
    <row r="3399" spans="1:10">
      <c r="A3399" t="s">
        <v>3732</v>
      </c>
      <c r="B3399" s="3">
        <v>32</v>
      </c>
      <c r="C3399" t="s">
        <v>26</v>
      </c>
      <c r="D3399" s="1">
        <v>2008</v>
      </c>
      <c r="E3399" s="3">
        <v>39684</v>
      </c>
      <c r="F3399" t="s">
        <v>7091</v>
      </c>
      <c r="G3399">
        <v>1</v>
      </c>
      <c r="H3399">
        <v>0</v>
      </c>
      <c r="I3399">
        <v>0</v>
      </c>
      <c r="J3399" s="3">
        <f t="shared" si="53"/>
        <v>1</v>
      </c>
    </row>
    <row r="3400" spans="1:10">
      <c r="A3400" t="s">
        <v>3746</v>
      </c>
      <c r="B3400" s="3">
        <v>26</v>
      </c>
      <c r="C3400" t="s">
        <v>43</v>
      </c>
      <c r="D3400" s="1">
        <v>2008</v>
      </c>
      <c r="E3400" s="3">
        <v>39684</v>
      </c>
      <c r="F3400" t="s">
        <v>7091</v>
      </c>
      <c r="G3400">
        <v>0</v>
      </c>
      <c r="H3400">
        <v>1</v>
      </c>
      <c r="I3400">
        <v>0</v>
      </c>
      <c r="J3400" s="3">
        <f t="shared" si="53"/>
        <v>1</v>
      </c>
    </row>
    <row r="3401" spans="1:10">
      <c r="A3401" t="s">
        <v>3766</v>
      </c>
      <c r="B3401" s="3">
        <v>24</v>
      </c>
      <c r="C3401" t="s">
        <v>106</v>
      </c>
      <c r="D3401" s="1">
        <v>2008</v>
      </c>
      <c r="E3401" s="3">
        <v>39684</v>
      </c>
      <c r="F3401" t="s">
        <v>7091</v>
      </c>
      <c r="G3401">
        <v>0</v>
      </c>
      <c r="H3401">
        <v>1</v>
      </c>
      <c r="I3401">
        <v>0</v>
      </c>
      <c r="J3401" s="3">
        <f t="shared" si="53"/>
        <v>1</v>
      </c>
    </row>
    <row r="3402" spans="1:10">
      <c r="A3402" t="s">
        <v>3769</v>
      </c>
      <c r="B3402" s="3">
        <v>26</v>
      </c>
      <c r="C3402" t="s">
        <v>43</v>
      </c>
      <c r="D3402" s="1">
        <v>2008</v>
      </c>
      <c r="E3402" s="3">
        <v>39684</v>
      </c>
      <c r="F3402" t="s">
        <v>7091</v>
      </c>
      <c r="G3402">
        <v>0</v>
      </c>
      <c r="H3402">
        <v>1</v>
      </c>
      <c r="I3402">
        <v>0</v>
      </c>
      <c r="J3402" s="3">
        <f t="shared" si="53"/>
        <v>1</v>
      </c>
    </row>
    <row r="3403" spans="1:10">
      <c r="A3403" t="s">
        <v>3787</v>
      </c>
      <c r="B3403" s="3">
        <v>29</v>
      </c>
      <c r="C3403" t="s">
        <v>106</v>
      </c>
      <c r="D3403" s="1">
        <v>2008</v>
      </c>
      <c r="E3403" s="3">
        <v>39684</v>
      </c>
      <c r="F3403" t="s">
        <v>7091</v>
      </c>
      <c r="G3403">
        <v>0</v>
      </c>
      <c r="H3403">
        <v>1</v>
      </c>
      <c r="I3403">
        <v>0</v>
      </c>
      <c r="J3403" s="3">
        <f t="shared" si="53"/>
        <v>1</v>
      </c>
    </row>
    <row r="3404" spans="1:10">
      <c r="A3404" t="s">
        <v>3793</v>
      </c>
      <c r="B3404" s="3">
        <v>31</v>
      </c>
      <c r="C3404" t="s">
        <v>15</v>
      </c>
      <c r="D3404" s="1">
        <v>2008</v>
      </c>
      <c r="E3404" s="3">
        <v>39684</v>
      </c>
      <c r="F3404" t="s">
        <v>7091</v>
      </c>
      <c r="G3404">
        <v>0</v>
      </c>
      <c r="H3404">
        <v>1</v>
      </c>
      <c r="I3404">
        <v>0</v>
      </c>
      <c r="J3404" s="3">
        <f t="shared" si="53"/>
        <v>1</v>
      </c>
    </row>
    <row r="3405" spans="1:10">
      <c r="A3405" t="s">
        <v>3800</v>
      </c>
      <c r="B3405" s="3">
        <v>26</v>
      </c>
      <c r="C3405" t="s">
        <v>10</v>
      </c>
      <c r="D3405" s="1">
        <v>2008</v>
      </c>
      <c r="E3405" s="3">
        <v>39684</v>
      </c>
      <c r="F3405" t="s">
        <v>7091</v>
      </c>
      <c r="G3405">
        <v>0</v>
      </c>
      <c r="H3405">
        <v>0</v>
      </c>
      <c r="I3405">
        <v>1</v>
      </c>
      <c r="J3405" s="3">
        <f t="shared" si="53"/>
        <v>1</v>
      </c>
    </row>
    <row r="3406" spans="1:10">
      <c r="A3406" t="s">
        <v>2105</v>
      </c>
      <c r="B3406" s="3">
        <v>25</v>
      </c>
      <c r="C3406" t="s">
        <v>93</v>
      </c>
      <c r="D3406" s="1">
        <v>2008</v>
      </c>
      <c r="E3406" s="3">
        <v>39684</v>
      </c>
      <c r="F3406" t="s">
        <v>7091</v>
      </c>
      <c r="G3406">
        <v>0</v>
      </c>
      <c r="H3406">
        <v>1</v>
      </c>
      <c r="I3406">
        <v>0</v>
      </c>
      <c r="J3406" s="3">
        <f t="shared" si="53"/>
        <v>1</v>
      </c>
    </row>
    <row r="3407" spans="1:10">
      <c r="A3407" t="s">
        <v>3825</v>
      </c>
      <c r="B3407" s="3">
        <v>22</v>
      </c>
      <c r="C3407" t="s">
        <v>11</v>
      </c>
      <c r="D3407" s="1">
        <v>2008</v>
      </c>
      <c r="E3407" s="3">
        <v>39684</v>
      </c>
      <c r="F3407" t="s">
        <v>7091</v>
      </c>
      <c r="G3407">
        <v>1</v>
      </c>
      <c r="H3407">
        <v>0</v>
      </c>
      <c r="I3407">
        <v>0</v>
      </c>
      <c r="J3407" s="3">
        <f t="shared" si="53"/>
        <v>1</v>
      </c>
    </row>
    <row r="3408" spans="1:10">
      <c r="A3408" t="s">
        <v>3828</v>
      </c>
      <c r="B3408" s="3">
        <v>29</v>
      </c>
      <c r="C3408" t="s">
        <v>43</v>
      </c>
      <c r="D3408" s="1">
        <v>2008</v>
      </c>
      <c r="E3408" s="3">
        <v>39684</v>
      </c>
      <c r="F3408" t="s">
        <v>7091</v>
      </c>
      <c r="G3408">
        <v>0</v>
      </c>
      <c r="H3408">
        <v>1</v>
      </c>
      <c r="I3408">
        <v>0</v>
      </c>
      <c r="J3408" s="3">
        <f t="shared" si="53"/>
        <v>1</v>
      </c>
    </row>
    <row r="3409" spans="1:10">
      <c r="A3409" t="s">
        <v>2137</v>
      </c>
      <c r="B3409" s="3">
        <v>23</v>
      </c>
      <c r="C3409" t="s">
        <v>14</v>
      </c>
      <c r="D3409" s="1">
        <v>2008</v>
      </c>
      <c r="E3409" s="3">
        <v>39684</v>
      </c>
      <c r="F3409" t="s">
        <v>7091</v>
      </c>
      <c r="G3409">
        <v>0</v>
      </c>
      <c r="H3409">
        <v>1</v>
      </c>
      <c r="I3409">
        <v>0</v>
      </c>
      <c r="J3409" s="3">
        <f t="shared" si="53"/>
        <v>1</v>
      </c>
    </row>
    <row r="3410" spans="1:10">
      <c r="A3410" t="s">
        <v>2163</v>
      </c>
      <c r="B3410" s="3">
        <v>29</v>
      </c>
      <c r="C3410" t="s">
        <v>106</v>
      </c>
      <c r="D3410" s="1">
        <v>2008</v>
      </c>
      <c r="E3410" s="3">
        <v>39684</v>
      </c>
      <c r="F3410" t="s">
        <v>7091</v>
      </c>
      <c r="G3410">
        <v>1</v>
      </c>
      <c r="H3410">
        <v>0</v>
      </c>
      <c r="I3410">
        <v>0</v>
      </c>
      <c r="J3410" s="3">
        <f t="shared" si="53"/>
        <v>1</v>
      </c>
    </row>
    <row r="3411" spans="1:10">
      <c r="A3411" t="s">
        <v>3861</v>
      </c>
      <c r="B3411" s="3">
        <v>32</v>
      </c>
      <c r="C3411" t="s">
        <v>23</v>
      </c>
      <c r="D3411" s="1">
        <v>2008</v>
      </c>
      <c r="E3411" s="3">
        <v>39684</v>
      </c>
      <c r="F3411" t="s">
        <v>7091</v>
      </c>
      <c r="G3411">
        <v>1</v>
      </c>
      <c r="H3411">
        <v>0</v>
      </c>
      <c r="I3411">
        <v>0</v>
      </c>
      <c r="J3411" s="3">
        <f t="shared" si="53"/>
        <v>1</v>
      </c>
    </row>
    <row r="3412" spans="1:10">
      <c r="A3412" t="s">
        <v>3866</v>
      </c>
      <c r="B3412" s="3">
        <v>31</v>
      </c>
      <c r="C3412" t="s">
        <v>181</v>
      </c>
      <c r="D3412" s="1">
        <v>2008</v>
      </c>
      <c r="E3412" s="3">
        <v>39684</v>
      </c>
      <c r="F3412" t="s">
        <v>7091</v>
      </c>
      <c r="G3412">
        <v>0</v>
      </c>
      <c r="H3412">
        <v>0</v>
      </c>
      <c r="I3412">
        <v>1</v>
      </c>
      <c r="J3412" s="3">
        <f t="shared" si="53"/>
        <v>1</v>
      </c>
    </row>
    <row r="3413" spans="1:10">
      <c r="A3413" t="s">
        <v>3883</v>
      </c>
      <c r="B3413" s="3">
        <v>32</v>
      </c>
      <c r="C3413" t="s">
        <v>43</v>
      </c>
      <c r="D3413" s="1">
        <v>2008</v>
      </c>
      <c r="E3413" s="3">
        <v>39684</v>
      </c>
      <c r="F3413" t="s">
        <v>7091</v>
      </c>
      <c r="G3413">
        <v>1</v>
      </c>
      <c r="H3413">
        <v>0</v>
      </c>
      <c r="I3413">
        <v>0</v>
      </c>
      <c r="J3413" s="3">
        <f t="shared" si="53"/>
        <v>1</v>
      </c>
    </row>
    <row r="3414" spans="1:10">
      <c r="A3414" t="s">
        <v>3886</v>
      </c>
      <c r="B3414" s="3">
        <v>38</v>
      </c>
      <c r="C3414" t="s">
        <v>43</v>
      </c>
      <c r="D3414" s="1">
        <v>2008</v>
      </c>
      <c r="E3414" s="3">
        <v>39684</v>
      </c>
      <c r="F3414" t="s">
        <v>7091</v>
      </c>
      <c r="G3414">
        <v>1</v>
      </c>
      <c r="H3414">
        <v>0</v>
      </c>
      <c r="I3414">
        <v>0</v>
      </c>
      <c r="J3414" s="3">
        <f t="shared" si="53"/>
        <v>1</v>
      </c>
    </row>
    <row r="3415" spans="1:10">
      <c r="A3415" t="s">
        <v>3890</v>
      </c>
      <c r="B3415" s="3">
        <v>28</v>
      </c>
      <c r="C3415" t="s">
        <v>43</v>
      </c>
      <c r="D3415" s="1">
        <v>2008</v>
      </c>
      <c r="E3415" s="3">
        <v>39684</v>
      </c>
      <c r="F3415" t="s">
        <v>7091</v>
      </c>
      <c r="G3415">
        <v>0</v>
      </c>
      <c r="H3415">
        <v>1</v>
      </c>
      <c r="I3415">
        <v>0</v>
      </c>
      <c r="J3415" s="3">
        <f t="shared" si="53"/>
        <v>1</v>
      </c>
    </row>
    <row r="3416" spans="1:10">
      <c r="A3416" t="s">
        <v>3902</v>
      </c>
      <c r="B3416" s="3">
        <v>23</v>
      </c>
      <c r="C3416" t="s">
        <v>29</v>
      </c>
      <c r="D3416" s="1">
        <v>2008</v>
      </c>
      <c r="E3416" s="3">
        <v>39684</v>
      </c>
      <c r="F3416" t="s">
        <v>7091</v>
      </c>
      <c r="G3416">
        <v>0</v>
      </c>
      <c r="H3416">
        <v>1</v>
      </c>
      <c r="I3416">
        <v>0</v>
      </c>
      <c r="J3416" s="3">
        <f t="shared" si="53"/>
        <v>1</v>
      </c>
    </row>
    <row r="3417" spans="1:10">
      <c r="A3417" t="s">
        <v>3905</v>
      </c>
      <c r="B3417" s="3">
        <v>25</v>
      </c>
      <c r="C3417" t="s">
        <v>106</v>
      </c>
      <c r="D3417" s="1">
        <v>2008</v>
      </c>
      <c r="E3417" s="3">
        <v>39684</v>
      </c>
      <c r="F3417" t="s">
        <v>7091</v>
      </c>
      <c r="G3417">
        <v>0</v>
      </c>
      <c r="H3417">
        <v>1</v>
      </c>
      <c r="I3417">
        <v>0</v>
      </c>
      <c r="J3417" s="3">
        <f t="shared" si="53"/>
        <v>1</v>
      </c>
    </row>
    <row r="3418" spans="1:10">
      <c r="A3418" t="s">
        <v>3913</v>
      </c>
      <c r="B3418" s="3">
        <v>31</v>
      </c>
      <c r="C3418" t="s">
        <v>6</v>
      </c>
      <c r="D3418" s="1">
        <v>2008</v>
      </c>
      <c r="E3418" s="3">
        <v>39684</v>
      </c>
      <c r="F3418" t="s">
        <v>7091</v>
      </c>
      <c r="G3418">
        <v>0</v>
      </c>
      <c r="H3418">
        <v>0</v>
      </c>
      <c r="I3418">
        <v>1</v>
      </c>
      <c r="J3418" s="3">
        <f t="shared" si="53"/>
        <v>1</v>
      </c>
    </row>
    <row r="3419" spans="1:10">
      <c r="A3419" t="s">
        <v>3922</v>
      </c>
      <c r="B3419" s="3">
        <v>29</v>
      </c>
      <c r="C3419" t="s">
        <v>6</v>
      </c>
      <c r="D3419" s="1">
        <v>2008</v>
      </c>
      <c r="E3419" s="3">
        <v>39684</v>
      </c>
      <c r="F3419" t="s">
        <v>7091</v>
      </c>
      <c r="G3419">
        <v>0</v>
      </c>
      <c r="H3419">
        <v>0</v>
      </c>
      <c r="I3419">
        <v>1</v>
      </c>
      <c r="J3419" s="3">
        <f t="shared" si="53"/>
        <v>1</v>
      </c>
    </row>
    <row r="3420" spans="1:10">
      <c r="A3420" t="s">
        <v>3934</v>
      </c>
      <c r="B3420" s="3">
        <v>23</v>
      </c>
      <c r="C3420" t="s">
        <v>86</v>
      </c>
      <c r="D3420" s="1">
        <v>2008</v>
      </c>
      <c r="E3420" s="3">
        <v>39684</v>
      </c>
      <c r="F3420" t="s">
        <v>7091</v>
      </c>
      <c r="G3420">
        <v>1</v>
      </c>
      <c r="H3420">
        <v>0</v>
      </c>
      <c r="I3420">
        <v>0</v>
      </c>
      <c r="J3420" s="3">
        <f t="shared" si="53"/>
        <v>1</v>
      </c>
    </row>
    <row r="3421" spans="1:10">
      <c r="A3421" t="s">
        <v>3943</v>
      </c>
      <c r="B3421" s="3">
        <v>28</v>
      </c>
      <c r="C3421" t="s">
        <v>106</v>
      </c>
      <c r="D3421" s="1">
        <v>2008</v>
      </c>
      <c r="E3421" s="3">
        <v>39684</v>
      </c>
      <c r="F3421" t="s">
        <v>7091</v>
      </c>
      <c r="G3421">
        <v>0</v>
      </c>
      <c r="H3421">
        <v>0</v>
      </c>
      <c r="I3421">
        <v>1</v>
      </c>
      <c r="J3421" s="3">
        <f t="shared" si="53"/>
        <v>1</v>
      </c>
    </row>
    <row r="3422" spans="1:10">
      <c r="A3422" t="s">
        <v>3944</v>
      </c>
      <c r="B3422" s="3">
        <v>31</v>
      </c>
      <c r="C3422" t="s">
        <v>106</v>
      </c>
      <c r="D3422" s="1">
        <v>2008</v>
      </c>
      <c r="E3422" s="3">
        <v>39684</v>
      </c>
      <c r="F3422" t="s">
        <v>7091</v>
      </c>
      <c r="G3422">
        <v>0</v>
      </c>
      <c r="H3422">
        <v>1</v>
      </c>
      <c r="I3422">
        <v>0</v>
      </c>
      <c r="J3422" s="3">
        <f t="shared" si="53"/>
        <v>1</v>
      </c>
    </row>
    <row r="3423" spans="1:10">
      <c r="A3423" t="s">
        <v>3945</v>
      </c>
      <c r="B3423" s="3">
        <v>31</v>
      </c>
      <c r="C3423" t="s">
        <v>26</v>
      </c>
      <c r="D3423" s="1">
        <v>2008</v>
      </c>
      <c r="E3423" s="3">
        <v>39684</v>
      </c>
      <c r="F3423" t="s">
        <v>7091</v>
      </c>
      <c r="G3423">
        <v>1</v>
      </c>
      <c r="H3423">
        <v>0</v>
      </c>
      <c r="I3423">
        <v>0</v>
      </c>
      <c r="J3423" s="3">
        <f t="shared" si="53"/>
        <v>1</v>
      </c>
    </row>
    <row r="3424" spans="1:10">
      <c r="A3424" t="s">
        <v>2256</v>
      </c>
      <c r="B3424" s="3">
        <v>28</v>
      </c>
      <c r="C3424" t="s">
        <v>6</v>
      </c>
      <c r="D3424" s="1">
        <v>2008</v>
      </c>
      <c r="E3424" s="3">
        <v>39684</v>
      </c>
      <c r="F3424" t="s">
        <v>7091</v>
      </c>
      <c r="G3424">
        <v>1</v>
      </c>
      <c r="H3424">
        <v>0</v>
      </c>
      <c r="I3424">
        <v>0</v>
      </c>
      <c r="J3424" s="3">
        <f t="shared" si="53"/>
        <v>1</v>
      </c>
    </row>
    <row r="3425" spans="1:10">
      <c r="A3425" t="s">
        <v>3959</v>
      </c>
      <c r="B3425" s="3">
        <v>32</v>
      </c>
      <c r="C3425" t="s">
        <v>106</v>
      </c>
      <c r="D3425" s="1">
        <v>2008</v>
      </c>
      <c r="E3425" s="3">
        <v>39684</v>
      </c>
      <c r="F3425" t="s">
        <v>7091</v>
      </c>
      <c r="G3425">
        <v>1</v>
      </c>
      <c r="H3425">
        <v>0</v>
      </c>
      <c r="I3425">
        <v>0</v>
      </c>
      <c r="J3425" s="3">
        <f t="shared" si="53"/>
        <v>1</v>
      </c>
    </row>
    <row r="3426" spans="1:10">
      <c r="A3426" t="s">
        <v>3969</v>
      </c>
      <c r="B3426" s="3">
        <v>33</v>
      </c>
      <c r="C3426" t="s">
        <v>43</v>
      </c>
      <c r="D3426" s="1">
        <v>2008</v>
      </c>
      <c r="E3426" s="3">
        <v>39684</v>
      </c>
      <c r="F3426" t="s">
        <v>7091</v>
      </c>
      <c r="G3426">
        <v>0</v>
      </c>
      <c r="H3426">
        <v>1</v>
      </c>
      <c r="I3426">
        <v>0</v>
      </c>
      <c r="J3426" s="3">
        <f t="shared" si="53"/>
        <v>1</v>
      </c>
    </row>
    <row r="3427" spans="1:10">
      <c r="A3427" t="s">
        <v>3973</v>
      </c>
      <c r="B3427" s="3">
        <v>24</v>
      </c>
      <c r="C3427" t="s">
        <v>11</v>
      </c>
      <c r="D3427" s="1">
        <v>2008</v>
      </c>
      <c r="E3427" s="3">
        <v>39684</v>
      </c>
      <c r="F3427" t="s">
        <v>7091</v>
      </c>
      <c r="G3427">
        <v>0</v>
      </c>
      <c r="H3427">
        <v>1</v>
      </c>
      <c r="I3427">
        <v>0</v>
      </c>
      <c r="J3427" s="3">
        <f t="shared" si="53"/>
        <v>1</v>
      </c>
    </row>
    <row r="3428" spans="1:10">
      <c r="A3428" t="s">
        <v>3976</v>
      </c>
      <c r="B3428" s="3">
        <v>26</v>
      </c>
      <c r="C3428" t="s">
        <v>11</v>
      </c>
      <c r="D3428" s="1">
        <v>2008</v>
      </c>
      <c r="E3428" s="3">
        <v>39684</v>
      </c>
      <c r="F3428" t="s">
        <v>7091</v>
      </c>
      <c r="G3428">
        <v>1</v>
      </c>
      <c r="H3428">
        <v>0</v>
      </c>
      <c r="I3428">
        <v>0</v>
      </c>
      <c r="J3428" s="3">
        <f t="shared" si="53"/>
        <v>1</v>
      </c>
    </row>
    <row r="3429" spans="1:10">
      <c r="A3429" t="s">
        <v>4016</v>
      </c>
      <c r="B3429" s="3">
        <v>19</v>
      </c>
      <c r="C3429" t="s">
        <v>11</v>
      </c>
      <c r="D3429" s="1">
        <v>2008</v>
      </c>
      <c r="E3429" s="3">
        <v>39684</v>
      </c>
      <c r="F3429" t="s">
        <v>7091</v>
      </c>
      <c r="G3429">
        <v>1</v>
      </c>
      <c r="H3429">
        <v>0</v>
      </c>
      <c r="I3429">
        <v>0</v>
      </c>
      <c r="J3429" s="3">
        <f t="shared" si="53"/>
        <v>1</v>
      </c>
    </row>
    <row r="3430" spans="1:10">
      <c r="A3430" t="s">
        <v>2707</v>
      </c>
      <c r="B3430" s="3">
        <v>24</v>
      </c>
      <c r="C3430" t="s">
        <v>29</v>
      </c>
      <c r="D3430" s="1">
        <v>2004</v>
      </c>
      <c r="E3430" s="3">
        <v>38228</v>
      </c>
      <c r="F3430" t="s">
        <v>7091</v>
      </c>
      <c r="G3430">
        <v>0</v>
      </c>
      <c r="H3430">
        <v>0</v>
      </c>
      <c r="I3430">
        <v>1</v>
      </c>
      <c r="J3430" s="3">
        <f t="shared" si="53"/>
        <v>1</v>
      </c>
    </row>
    <row r="3431" spans="1:10">
      <c r="A3431" t="s">
        <v>4324</v>
      </c>
      <c r="B3431" s="3">
        <v>28</v>
      </c>
      <c r="C3431" t="s">
        <v>6</v>
      </c>
      <c r="D3431" s="1">
        <v>2004</v>
      </c>
      <c r="E3431" s="3">
        <v>38228</v>
      </c>
      <c r="F3431" t="s">
        <v>7091</v>
      </c>
      <c r="G3431">
        <v>1</v>
      </c>
      <c r="H3431">
        <v>0</v>
      </c>
      <c r="I3431">
        <v>0</v>
      </c>
      <c r="J3431" s="3">
        <f t="shared" si="53"/>
        <v>1</v>
      </c>
    </row>
    <row r="3432" spans="1:10">
      <c r="A3432" t="s">
        <v>2722</v>
      </c>
      <c r="B3432" s="3">
        <v>25</v>
      </c>
      <c r="C3432" t="s">
        <v>6</v>
      </c>
      <c r="D3432" s="1">
        <v>2004</v>
      </c>
      <c r="E3432" s="3">
        <v>38228</v>
      </c>
      <c r="F3432" t="s">
        <v>7091</v>
      </c>
      <c r="G3432">
        <v>1</v>
      </c>
      <c r="H3432">
        <v>0</v>
      </c>
      <c r="I3432">
        <v>0</v>
      </c>
      <c r="J3432" s="3">
        <f t="shared" si="53"/>
        <v>1</v>
      </c>
    </row>
    <row r="3433" spans="1:10">
      <c r="A3433" t="s">
        <v>4334</v>
      </c>
      <c r="B3433" s="3">
        <v>25</v>
      </c>
      <c r="C3433" t="s">
        <v>29</v>
      </c>
      <c r="D3433" s="1">
        <v>2004</v>
      </c>
      <c r="E3433" s="3">
        <v>38228</v>
      </c>
      <c r="F3433" t="s">
        <v>7091</v>
      </c>
      <c r="G3433">
        <v>0</v>
      </c>
      <c r="H3433">
        <v>0</v>
      </c>
      <c r="I3433">
        <v>1</v>
      </c>
      <c r="J3433" s="3">
        <f t="shared" si="53"/>
        <v>1</v>
      </c>
    </row>
    <row r="3434" spans="1:10">
      <c r="A3434" t="s">
        <v>4335</v>
      </c>
      <c r="B3434" s="3">
        <v>28</v>
      </c>
      <c r="C3434" t="s">
        <v>29</v>
      </c>
      <c r="D3434" s="1">
        <v>2004</v>
      </c>
      <c r="E3434" s="3">
        <v>38228</v>
      </c>
      <c r="F3434" t="s">
        <v>7091</v>
      </c>
      <c r="G3434">
        <v>0</v>
      </c>
      <c r="H3434">
        <v>0</v>
      </c>
      <c r="I3434">
        <v>1</v>
      </c>
      <c r="J3434" s="3">
        <f t="shared" si="53"/>
        <v>1</v>
      </c>
    </row>
    <row r="3435" spans="1:10">
      <c r="A3435" t="s">
        <v>4369</v>
      </c>
      <c r="B3435" s="3">
        <v>31</v>
      </c>
      <c r="C3435" t="s">
        <v>26</v>
      </c>
      <c r="D3435" s="1">
        <v>2004</v>
      </c>
      <c r="E3435" s="3">
        <v>38228</v>
      </c>
      <c r="F3435" t="s">
        <v>7091</v>
      </c>
      <c r="G3435">
        <v>0</v>
      </c>
      <c r="H3435">
        <v>1</v>
      </c>
      <c r="I3435">
        <v>0</v>
      </c>
      <c r="J3435" s="3">
        <f t="shared" si="53"/>
        <v>1</v>
      </c>
    </row>
    <row r="3436" spans="1:10">
      <c r="A3436" t="s">
        <v>4387</v>
      </c>
      <c r="B3436" s="3">
        <v>37</v>
      </c>
      <c r="C3436" t="s">
        <v>43</v>
      </c>
      <c r="D3436" s="1">
        <v>2004</v>
      </c>
      <c r="E3436" s="3">
        <v>38228</v>
      </c>
      <c r="F3436" t="s">
        <v>7091</v>
      </c>
      <c r="G3436">
        <v>0</v>
      </c>
      <c r="H3436">
        <v>1</v>
      </c>
      <c r="I3436">
        <v>0</v>
      </c>
      <c r="J3436" s="3">
        <f t="shared" si="53"/>
        <v>1</v>
      </c>
    </row>
    <row r="3437" spans="1:10">
      <c r="A3437" t="s">
        <v>4399</v>
      </c>
      <c r="B3437" s="3">
        <v>29</v>
      </c>
      <c r="C3437" t="s">
        <v>6</v>
      </c>
      <c r="D3437" s="1">
        <v>2004</v>
      </c>
      <c r="E3437" s="3">
        <v>38228</v>
      </c>
      <c r="F3437" t="s">
        <v>7091</v>
      </c>
      <c r="G3437">
        <v>1</v>
      </c>
      <c r="H3437">
        <v>0</v>
      </c>
      <c r="I3437">
        <v>0</v>
      </c>
      <c r="J3437" s="3">
        <f t="shared" si="53"/>
        <v>1</v>
      </c>
    </row>
    <row r="3438" spans="1:10">
      <c r="A3438" t="s">
        <v>4406</v>
      </c>
      <c r="B3438" s="3">
        <v>28</v>
      </c>
      <c r="C3438" t="s">
        <v>29</v>
      </c>
      <c r="D3438" s="1">
        <v>2004</v>
      </c>
      <c r="E3438" s="3">
        <v>38228</v>
      </c>
      <c r="F3438" t="s">
        <v>7091</v>
      </c>
      <c r="G3438">
        <v>0</v>
      </c>
      <c r="H3438">
        <v>0</v>
      </c>
      <c r="I3438">
        <v>1</v>
      </c>
      <c r="J3438" s="3">
        <f t="shared" si="53"/>
        <v>1</v>
      </c>
    </row>
    <row r="3439" spans="1:10">
      <c r="A3439" t="s">
        <v>2798</v>
      </c>
      <c r="B3439" s="3">
        <v>21</v>
      </c>
      <c r="C3439" t="s">
        <v>57</v>
      </c>
      <c r="D3439" s="1">
        <v>2004</v>
      </c>
      <c r="E3439" s="3">
        <v>38228</v>
      </c>
      <c r="F3439" t="s">
        <v>7091</v>
      </c>
      <c r="G3439">
        <v>0</v>
      </c>
      <c r="H3439">
        <v>0</v>
      </c>
      <c r="I3439">
        <v>1</v>
      </c>
      <c r="J3439" s="3">
        <f t="shared" si="53"/>
        <v>1</v>
      </c>
    </row>
    <row r="3440" spans="1:10">
      <c r="A3440" t="s">
        <v>4411</v>
      </c>
      <c r="B3440" s="3">
        <v>22</v>
      </c>
      <c r="C3440" t="s">
        <v>162</v>
      </c>
      <c r="D3440" s="1">
        <v>2004</v>
      </c>
      <c r="E3440" s="3">
        <v>38228</v>
      </c>
      <c r="F3440" t="s">
        <v>7091</v>
      </c>
      <c r="G3440">
        <v>0</v>
      </c>
      <c r="H3440">
        <v>0</v>
      </c>
      <c r="I3440">
        <v>1</v>
      </c>
      <c r="J3440" s="3">
        <f t="shared" si="53"/>
        <v>1</v>
      </c>
    </row>
    <row r="3441" spans="1:10">
      <c r="A3441" t="s">
        <v>4413</v>
      </c>
      <c r="B3441" s="3">
        <v>32</v>
      </c>
      <c r="C3441" t="s">
        <v>106</v>
      </c>
      <c r="D3441" s="1">
        <v>2004</v>
      </c>
      <c r="E3441" s="3">
        <v>38228</v>
      </c>
      <c r="F3441" t="s">
        <v>7091</v>
      </c>
      <c r="G3441">
        <v>0</v>
      </c>
      <c r="H3441">
        <v>1</v>
      </c>
      <c r="I3441">
        <v>0</v>
      </c>
      <c r="J3441" s="3">
        <f t="shared" si="53"/>
        <v>1</v>
      </c>
    </row>
    <row r="3442" spans="1:10">
      <c r="A3442" t="s">
        <v>4415</v>
      </c>
      <c r="B3442" s="3">
        <v>29</v>
      </c>
      <c r="C3442" t="s">
        <v>14</v>
      </c>
      <c r="D3442" s="1">
        <v>2004</v>
      </c>
      <c r="E3442" s="3">
        <v>38228</v>
      </c>
      <c r="F3442" t="s">
        <v>7091</v>
      </c>
      <c r="G3442">
        <v>0</v>
      </c>
      <c r="H3442">
        <v>1</v>
      </c>
      <c r="I3442">
        <v>0</v>
      </c>
      <c r="J3442" s="3">
        <f t="shared" si="53"/>
        <v>1</v>
      </c>
    </row>
    <row r="3443" spans="1:10">
      <c r="A3443" t="s">
        <v>2812</v>
      </c>
      <c r="B3443" s="3">
        <v>34</v>
      </c>
      <c r="C3443" t="s">
        <v>14</v>
      </c>
      <c r="D3443" s="1">
        <v>2004</v>
      </c>
      <c r="E3443" s="3">
        <v>38228</v>
      </c>
      <c r="F3443" t="s">
        <v>7091</v>
      </c>
      <c r="G3443">
        <v>1</v>
      </c>
      <c r="H3443">
        <v>0</v>
      </c>
      <c r="I3443">
        <v>0</v>
      </c>
      <c r="J3443" s="3">
        <f t="shared" si="53"/>
        <v>1</v>
      </c>
    </row>
    <row r="3444" spans="1:10">
      <c r="A3444" t="s">
        <v>4435</v>
      </c>
      <c r="B3444" s="3">
        <v>24</v>
      </c>
      <c r="C3444" t="s">
        <v>18</v>
      </c>
      <c r="D3444" s="1">
        <v>2004</v>
      </c>
      <c r="E3444" s="3">
        <v>38228</v>
      </c>
      <c r="F3444" t="s">
        <v>7091</v>
      </c>
      <c r="G3444">
        <v>0</v>
      </c>
      <c r="H3444">
        <v>0</v>
      </c>
      <c r="I3444">
        <v>1</v>
      </c>
      <c r="J3444" s="3">
        <f t="shared" si="53"/>
        <v>1</v>
      </c>
    </row>
    <row r="3445" spans="1:10">
      <c r="A3445" t="s">
        <v>4449</v>
      </c>
      <c r="B3445" s="3">
        <v>36</v>
      </c>
      <c r="C3445" t="s">
        <v>18</v>
      </c>
      <c r="D3445" s="1">
        <v>2004</v>
      </c>
      <c r="E3445" s="3">
        <v>38228</v>
      </c>
      <c r="F3445" t="s">
        <v>7091</v>
      </c>
      <c r="G3445">
        <v>0</v>
      </c>
      <c r="H3445">
        <v>1</v>
      </c>
      <c r="I3445">
        <v>0</v>
      </c>
      <c r="J3445" s="3">
        <f t="shared" si="53"/>
        <v>1</v>
      </c>
    </row>
    <row r="3446" spans="1:10">
      <c r="A3446" t="s">
        <v>4471</v>
      </c>
      <c r="B3446" s="3">
        <v>30</v>
      </c>
      <c r="C3446" t="s">
        <v>147</v>
      </c>
      <c r="D3446" s="1">
        <v>2004</v>
      </c>
      <c r="E3446" s="3">
        <v>38228</v>
      </c>
      <c r="F3446" t="s">
        <v>7091</v>
      </c>
      <c r="G3446">
        <v>0</v>
      </c>
      <c r="H3446">
        <v>0</v>
      </c>
      <c r="I3446">
        <v>1</v>
      </c>
      <c r="J3446" s="3">
        <f t="shared" si="53"/>
        <v>1</v>
      </c>
    </row>
    <row r="3447" spans="1:10">
      <c r="A3447" t="s">
        <v>4485</v>
      </c>
      <c r="B3447" s="3">
        <v>32</v>
      </c>
      <c r="C3447" t="s">
        <v>43</v>
      </c>
      <c r="D3447" s="1">
        <v>2004</v>
      </c>
      <c r="E3447" s="3">
        <v>38228</v>
      </c>
      <c r="F3447" t="s">
        <v>7091</v>
      </c>
      <c r="G3447">
        <v>0</v>
      </c>
      <c r="H3447">
        <v>1</v>
      </c>
      <c r="I3447">
        <v>0</v>
      </c>
      <c r="J3447" s="3">
        <f t="shared" si="53"/>
        <v>1</v>
      </c>
    </row>
    <row r="3448" spans="1:10">
      <c r="A3448" t="s">
        <v>4490</v>
      </c>
      <c r="B3448" s="3">
        <v>29</v>
      </c>
      <c r="C3448" t="s">
        <v>10</v>
      </c>
      <c r="D3448" s="1">
        <v>2004</v>
      </c>
      <c r="E3448" s="3">
        <v>38228</v>
      </c>
      <c r="F3448" t="s">
        <v>7091</v>
      </c>
      <c r="G3448">
        <v>1</v>
      </c>
      <c r="H3448">
        <v>0</v>
      </c>
      <c r="I3448">
        <v>0</v>
      </c>
      <c r="J3448" s="3">
        <f t="shared" si="53"/>
        <v>1</v>
      </c>
    </row>
    <row r="3449" spans="1:10">
      <c r="A3449" t="s">
        <v>4494</v>
      </c>
      <c r="B3449" s="3">
        <v>33</v>
      </c>
      <c r="C3449" t="s">
        <v>6</v>
      </c>
      <c r="D3449" s="1">
        <v>2004</v>
      </c>
      <c r="E3449" s="3">
        <v>38228</v>
      </c>
      <c r="F3449" t="s">
        <v>7091</v>
      </c>
      <c r="G3449">
        <v>1</v>
      </c>
      <c r="H3449">
        <v>0</v>
      </c>
      <c r="I3449">
        <v>0</v>
      </c>
      <c r="J3449" s="3">
        <f t="shared" si="53"/>
        <v>1</v>
      </c>
    </row>
    <row r="3450" spans="1:10">
      <c r="A3450" t="s">
        <v>4500</v>
      </c>
      <c r="B3450" s="3">
        <v>29</v>
      </c>
      <c r="C3450" t="s">
        <v>106</v>
      </c>
      <c r="D3450" s="1">
        <v>2004</v>
      </c>
      <c r="E3450" s="3">
        <v>38228</v>
      </c>
      <c r="F3450" t="s">
        <v>7091</v>
      </c>
      <c r="G3450">
        <v>1</v>
      </c>
      <c r="H3450">
        <v>0</v>
      </c>
      <c r="I3450">
        <v>0</v>
      </c>
      <c r="J3450" s="3">
        <f t="shared" si="53"/>
        <v>1</v>
      </c>
    </row>
    <row r="3451" spans="1:10">
      <c r="A3451" t="s">
        <v>960</v>
      </c>
      <c r="B3451" s="3">
        <v>32</v>
      </c>
      <c r="C3451" t="s">
        <v>313</v>
      </c>
      <c r="D3451" s="1">
        <v>2004</v>
      </c>
      <c r="E3451" s="3">
        <v>38228</v>
      </c>
      <c r="F3451" t="s">
        <v>7091</v>
      </c>
      <c r="G3451">
        <v>0</v>
      </c>
      <c r="H3451">
        <v>1</v>
      </c>
      <c r="I3451">
        <v>0</v>
      </c>
      <c r="J3451" s="3">
        <f t="shared" si="53"/>
        <v>1</v>
      </c>
    </row>
    <row r="3452" spans="1:10">
      <c r="A3452" t="s">
        <v>4505</v>
      </c>
      <c r="B3452" s="3">
        <v>25</v>
      </c>
      <c r="C3452" t="s">
        <v>6</v>
      </c>
      <c r="D3452" s="1">
        <v>2004</v>
      </c>
      <c r="E3452" s="3">
        <v>38228</v>
      </c>
      <c r="F3452" t="s">
        <v>7091</v>
      </c>
      <c r="G3452">
        <v>0</v>
      </c>
      <c r="H3452">
        <v>1</v>
      </c>
      <c r="I3452">
        <v>0</v>
      </c>
      <c r="J3452" s="3">
        <f t="shared" si="53"/>
        <v>1</v>
      </c>
    </row>
    <row r="3453" spans="1:10">
      <c r="A3453" t="s">
        <v>4508</v>
      </c>
      <c r="B3453" s="3">
        <v>32</v>
      </c>
      <c r="C3453" t="s">
        <v>106</v>
      </c>
      <c r="D3453" s="1">
        <v>2004</v>
      </c>
      <c r="E3453" s="3">
        <v>38228</v>
      </c>
      <c r="F3453" t="s">
        <v>7091</v>
      </c>
      <c r="G3453">
        <v>1</v>
      </c>
      <c r="H3453">
        <v>0</v>
      </c>
      <c r="I3453">
        <v>0</v>
      </c>
      <c r="J3453" s="3">
        <f t="shared" si="53"/>
        <v>1</v>
      </c>
    </row>
    <row r="3454" spans="1:10">
      <c r="A3454" t="s">
        <v>4516</v>
      </c>
      <c r="B3454" s="3">
        <v>23</v>
      </c>
      <c r="C3454" t="s">
        <v>18</v>
      </c>
      <c r="D3454" s="1">
        <v>2004</v>
      </c>
      <c r="E3454" s="3">
        <v>38228</v>
      </c>
      <c r="F3454" t="s">
        <v>7091</v>
      </c>
      <c r="G3454">
        <v>0</v>
      </c>
      <c r="H3454">
        <v>1</v>
      </c>
      <c r="I3454">
        <v>0</v>
      </c>
      <c r="J3454" s="3">
        <f t="shared" si="53"/>
        <v>1</v>
      </c>
    </row>
    <row r="3455" spans="1:10">
      <c r="A3455" t="s">
        <v>991</v>
      </c>
      <c r="B3455" s="3">
        <v>22</v>
      </c>
      <c r="C3455" t="s">
        <v>6</v>
      </c>
      <c r="D3455" s="1">
        <v>2004</v>
      </c>
      <c r="E3455" s="3">
        <v>38228</v>
      </c>
      <c r="F3455" t="s">
        <v>7091</v>
      </c>
      <c r="G3455">
        <v>0</v>
      </c>
      <c r="H3455">
        <v>1</v>
      </c>
      <c r="I3455">
        <v>0</v>
      </c>
      <c r="J3455" s="3">
        <f t="shared" si="53"/>
        <v>1</v>
      </c>
    </row>
    <row r="3456" spans="1:10">
      <c r="A3456" t="s">
        <v>998</v>
      </c>
      <c r="B3456" s="3">
        <v>23</v>
      </c>
      <c r="C3456" t="s">
        <v>43</v>
      </c>
      <c r="D3456" s="1">
        <v>2004</v>
      </c>
      <c r="E3456" s="3">
        <v>38228</v>
      </c>
      <c r="F3456" t="s">
        <v>7091</v>
      </c>
      <c r="G3456">
        <v>0</v>
      </c>
      <c r="H3456">
        <v>0</v>
      </c>
      <c r="I3456">
        <v>1</v>
      </c>
      <c r="J3456" s="3">
        <f t="shared" si="53"/>
        <v>1</v>
      </c>
    </row>
    <row r="3457" spans="1:10">
      <c r="A3457" t="s">
        <v>4529</v>
      </c>
      <c r="B3457" s="3">
        <v>24</v>
      </c>
      <c r="C3457" t="s">
        <v>6</v>
      </c>
      <c r="D3457" s="1">
        <v>2004</v>
      </c>
      <c r="E3457" s="3">
        <v>38228</v>
      </c>
      <c r="F3457" t="s">
        <v>7091</v>
      </c>
      <c r="G3457">
        <v>1</v>
      </c>
      <c r="H3457">
        <v>0</v>
      </c>
      <c r="I3457">
        <v>0</v>
      </c>
      <c r="J3457" s="3">
        <f t="shared" si="53"/>
        <v>1</v>
      </c>
    </row>
    <row r="3458" spans="1:10">
      <c r="A3458" t="s">
        <v>4530</v>
      </c>
      <c r="B3458" s="3">
        <v>30</v>
      </c>
      <c r="C3458" t="s">
        <v>43</v>
      </c>
      <c r="D3458" s="1">
        <v>2004</v>
      </c>
      <c r="E3458" s="3">
        <v>38228</v>
      </c>
      <c r="F3458" t="s">
        <v>7091</v>
      </c>
      <c r="G3458">
        <v>0</v>
      </c>
      <c r="H3458">
        <v>0</v>
      </c>
      <c r="I3458">
        <v>1</v>
      </c>
      <c r="J3458" s="3">
        <f t="shared" ref="J3458:J3521" si="54">G3458+H3458+I3458</f>
        <v>1</v>
      </c>
    </row>
    <row r="3459" spans="1:10">
      <c r="A3459" t="s">
        <v>4535</v>
      </c>
      <c r="B3459" s="3">
        <v>21</v>
      </c>
      <c r="C3459" t="s">
        <v>29</v>
      </c>
      <c r="D3459" s="1">
        <v>2004</v>
      </c>
      <c r="E3459" s="3">
        <v>38228</v>
      </c>
      <c r="F3459" t="s">
        <v>7091</v>
      </c>
      <c r="G3459">
        <v>0</v>
      </c>
      <c r="H3459">
        <v>0</v>
      </c>
      <c r="I3459">
        <v>1</v>
      </c>
      <c r="J3459" s="3">
        <f t="shared" si="54"/>
        <v>1</v>
      </c>
    </row>
    <row r="3460" spans="1:10">
      <c r="A3460" t="s">
        <v>4538</v>
      </c>
      <c r="B3460" s="3">
        <v>29</v>
      </c>
      <c r="C3460" t="s">
        <v>43</v>
      </c>
      <c r="D3460" s="1">
        <v>2004</v>
      </c>
      <c r="E3460" s="3">
        <v>38228</v>
      </c>
      <c r="F3460" t="s">
        <v>7091</v>
      </c>
      <c r="G3460">
        <v>0</v>
      </c>
      <c r="H3460">
        <v>1</v>
      </c>
      <c r="I3460">
        <v>0</v>
      </c>
      <c r="J3460" s="3">
        <f t="shared" si="54"/>
        <v>1</v>
      </c>
    </row>
    <row r="3461" spans="1:10">
      <c r="A3461" t="s">
        <v>4541</v>
      </c>
      <c r="B3461" s="3">
        <v>29</v>
      </c>
      <c r="C3461" t="s">
        <v>147</v>
      </c>
      <c r="D3461" s="1">
        <v>2004</v>
      </c>
      <c r="E3461" s="3">
        <v>38228</v>
      </c>
      <c r="F3461" t="s">
        <v>7091</v>
      </c>
      <c r="G3461">
        <v>0</v>
      </c>
      <c r="H3461">
        <v>0</v>
      </c>
      <c r="I3461">
        <v>1</v>
      </c>
      <c r="J3461" s="3">
        <f t="shared" si="54"/>
        <v>1</v>
      </c>
    </row>
    <row r="3462" spans="1:10">
      <c r="A3462" t="s">
        <v>4549</v>
      </c>
      <c r="B3462" s="3">
        <v>28</v>
      </c>
      <c r="C3462" t="s">
        <v>6</v>
      </c>
      <c r="D3462" s="1">
        <v>2004</v>
      </c>
      <c r="E3462" s="3">
        <v>38228</v>
      </c>
      <c r="F3462" t="s">
        <v>7091</v>
      </c>
      <c r="G3462">
        <v>0</v>
      </c>
      <c r="H3462">
        <v>1</v>
      </c>
      <c r="I3462">
        <v>0</v>
      </c>
      <c r="J3462" s="3">
        <f t="shared" si="54"/>
        <v>1</v>
      </c>
    </row>
    <row r="3463" spans="1:10">
      <c r="A3463" t="s">
        <v>4568</v>
      </c>
      <c r="B3463" s="3">
        <v>28</v>
      </c>
      <c r="C3463" t="s">
        <v>31</v>
      </c>
      <c r="D3463" s="1">
        <v>2004</v>
      </c>
      <c r="E3463" s="3">
        <v>38228</v>
      </c>
      <c r="F3463" t="s">
        <v>7091</v>
      </c>
      <c r="G3463">
        <v>0</v>
      </c>
      <c r="H3463">
        <v>1</v>
      </c>
      <c r="I3463">
        <v>0</v>
      </c>
      <c r="J3463" s="3">
        <f t="shared" si="54"/>
        <v>1</v>
      </c>
    </row>
    <row r="3464" spans="1:10">
      <c r="A3464" t="s">
        <v>2969</v>
      </c>
      <c r="B3464" s="3">
        <v>31</v>
      </c>
      <c r="C3464" t="s">
        <v>180</v>
      </c>
      <c r="D3464" s="1">
        <v>2004</v>
      </c>
      <c r="E3464" s="3">
        <v>38228</v>
      </c>
      <c r="F3464" t="s">
        <v>7091</v>
      </c>
      <c r="G3464">
        <v>0</v>
      </c>
      <c r="H3464">
        <v>0</v>
      </c>
      <c r="I3464">
        <v>1</v>
      </c>
      <c r="J3464" s="3">
        <f t="shared" si="54"/>
        <v>1</v>
      </c>
    </row>
    <row r="3465" spans="1:10">
      <c r="A3465" t="s">
        <v>1061</v>
      </c>
      <c r="B3465" s="3">
        <v>32</v>
      </c>
      <c r="C3465" t="s">
        <v>182</v>
      </c>
      <c r="D3465" s="1">
        <v>2004</v>
      </c>
      <c r="E3465" s="3">
        <v>38228</v>
      </c>
      <c r="F3465" t="s">
        <v>7091</v>
      </c>
      <c r="G3465">
        <v>1</v>
      </c>
      <c r="H3465">
        <v>0</v>
      </c>
      <c r="I3465">
        <v>0</v>
      </c>
      <c r="J3465" s="3">
        <f t="shared" si="54"/>
        <v>1</v>
      </c>
    </row>
    <row r="3466" spans="1:10">
      <c r="A3466" t="s">
        <v>2970</v>
      </c>
      <c r="B3466" s="3">
        <v>31</v>
      </c>
      <c r="C3466" t="s">
        <v>182</v>
      </c>
      <c r="D3466" s="1">
        <v>2004</v>
      </c>
      <c r="E3466" s="3">
        <v>38228</v>
      </c>
      <c r="F3466" t="s">
        <v>7091</v>
      </c>
      <c r="G3466">
        <v>1</v>
      </c>
      <c r="H3466">
        <v>0</v>
      </c>
      <c r="I3466">
        <v>0</v>
      </c>
      <c r="J3466" s="3">
        <f t="shared" si="54"/>
        <v>1</v>
      </c>
    </row>
    <row r="3467" spans="1:10">
      <c r="A3467" t="s">
        <v>4576</v>
      </c>
      <c r="B3467" s="3">
        <v>31</v>
      </c>
      <c r="C3467" t="s">
        <v>18</v>
      </c>
      <c r="D3467" s="1">
        <v>2004</v>
      </c>
      <c r="E3467" s="3">
        <v>38228</v>
      </c>
      <c r="F3467" t="s">
        <v>7091</v>
      </c>
      <c r="G3467">
        <v>0</v>
      </c>
      <c r="H3467">
        <v>1</v>
      </c>
      <c r="I3467">
        <v>0</v>
      </c>
      <c r="J3467" s="3">
        <f t="shared" si="54"/>
        <v>1</v>
      </c>
    </row>
    <row r="3468" spans="1:10">
      <c r="A3468" t="s">
        <v>4578</v>
      </c>
      <c r="B3468" s="3">
        <v>28</v>
      </c>
      <c r="C3468" t="s">
        <v>43</v>
      </c>
      <c r="D3468" s="1">
        <v>2004</v>
      </c>
      <c r="E3468" s="3">
        <v>38228</v>
      </c>
      <c r="F3468" t="s">
        <v>7091</v>
      </c>
      <c r="G3468">
        <v>0</v>
      </c>
      <c r="H3468">
        <v>1</v>
      </c>
      <c r="I3468">
        <v>0</v>
      </c>
      <c r="J3468" s="3">
        <f t="shared" si="54"/>
        <v>1</v>
      </c>
    </row>
    <row r="3469" spans="1:10">
      <c r="A3469" t="s">
        <v>4600</v>
      </c>
      <c r="B3469" s="3">
        <v>27</v>
      </c>
      <c r="C3469" t="s">
        <v>14</v>
      </c>
      <c r="D3469" s="1">
        <v>2004</v>
      </c>
      <c r="E3469" s="3">
        <v>38228</v>
      </c>
      <c r="F3469" t="s">
        <v>7091</v>
      </c>
      <c r="G3469">
        <v>1</v>
      </c>
      <c r="H3469">
        <v>0</v>
      </c>
      <c r="I3469">
        <v>0</v>
      </c>
      <c r="J3469" s="3">
        <f t="shared" si="54"/>
        <v>1</v>
      </c>
    </row>
    <row r="3470" spans="1:10">
      <c r="A3470" t="s">
        <v>2991</v>
      </c>
      <c r="B3470" s="3">
        <v>25</v>
      </c>
      <c r="C3470" t="s">
        <v>181</v>
      </c>
      <c r="D3470" s="1">
        <v>2004</v>
      </c>
      <c r="E3470" s="3">
        <v>38228</v>
      </c>
      <c r="F3470" t="s">
        <v>7091</v>
      </c>
      <c r="G3470">
        <v>1</v>
      </c>
      <c r="H3470">
        <v>0</v>
      </c>
      <c r="I3470">
        <v>0</v>
      </c>
      <c r="J3470" s="3">
        <f t="shared" si="54"/>
        <v>1</v>
      </c>
    </row>
    <row r="3471" spans="1:10">
      <c r="A3471" t="s">
        <v>2992</v>
      </c>
      <c r="B3471" s="3">
        <v>25</v>
      </c>
      <c r="C3471" t="s">
        <v>181</v>
      </c>
      <c r="D3471" s="1">
        <v>2004</v>
      </c>
      <c r="E3471" s="3">
        <v>38228</v>
      </c>
      <c r="F3471" t="s">
        <v>7091</v>
      </c>
      <c r="G3471">
        <v>1</v>
      </c>
      <c r="H3471">
        <v>0</v>
      </c>
      <c r="I3471">
        <v>0</v>
      </c>
      <c r="J3471" s="3">
        <f t="shared" si="54"/>
        <v>1</v>
      </c>
    </row>
    <row r="3472" spans="1:10">
      <c r="A3472" t="s">
        <v>4602</v>
      </c>
      <c r="B3472" s="3">
        <v>27</v>
      </c>
      <c r="C3472" t="s">
        <v>18</v>
      </c>
      <c r="D3472" s="1">
        <v>2004</v>
      </c>
      <c r="E3472" s="3">
        <v>38228</v>
      </c>
      <c r="F3472" t="s">
        <v>7091</v>
      </c>
      <c r="G3472">
        <v>0</v>
      </c>
      <c r="H3472">
        <v>0</v>
      </c>
      <c r="I3472">
        <v>1</v>
      </c>
      <c r="J3472" s="3">
        <f t="shared" si="54"/>
        <v>1</v>
      </c>
    </row>
    <row r="3473" spans="1:10">
      <c r="A3473" t="s">
        <v>4607</v>
      </c>
      <c r="B3473" s="3">
        <v>24</v>
      </c>
      <c r="C3473" t="s">
        <v>9</v>
      </c>
      <c r="D3473" s="1">
        <v>2004</v>
      </c>
      <c r="E3473" s="3">
        <v>38228</v>
      </c>
      <c r="F3473" t="s">
        <v>7091</v>
      </c>
      <c r="G3473">
        <v>1</v>
      </c>
      <c r="H3473">
        <v>0</v>
      </c>
      <c r="I3473">
        <v>0</v>
      </c>
      <c r="J3473" s="3">
        <f t="shared" si="54"/>
        <v>1</v>
      </c>
    </row>
    <row r="3474" spans="1:10">
      <c r="A3474" t="s">
        <v>3014</v>
      </c>
      <c r="B3474" s="3">
        <v>24</v>
      </c>
      <c r="C3474" t="s">
        <v>106</v>
      </c>
      <c r="D3474" s="1">
        <v>2004</v>
      </c>
      <c r="E3474" s="3">
        <v>38228</v>
      </c>
      <c r="F3474" t="s">
        <v>7091</v>
      </c>
      <c r="G3474">
        <v>0</v>
      </c>
      <c r="H3474">
        <v>1</v>
      </c>
      <c r="I3474">
        <v>0</v>
      </c>
      <c r="J3474" s="3">
        <f t="shared" si="54"/>
        <v>1</v>
      </c>
    </row>
    <row r="3475" spans="1:10">
      <c r="A3475" t="s">
        <v>3015</v>
      </c>
      <c r="B3475" s="3">
        <v>21</v>
      </c>
      <c r="C3475" t="s">
        <v>10</v>
      </c>
      <c r="D3475" s="1">
        <v>2004</v>
      </c>
      <c r="E3475" s="3">
        <v>38228</v>
      </c>
      <c r="F3475" t="s">
        <v>7091</v>
      </c>
      <c r="G3475">
        <v>1</v>
      </c>
      <c r="H3475">
        <v>0</v>
      </c>
      <c r="I3475">
        <v>0</v>
      </c>
      <c r="J3475" s="3">
        <f t="shared" si="54"/>
        <v>1</v>
      </c>
    </row>
    <row r="3476" spans="1:10">
      <c r="A3476" t="s">
        <v>4644</v>
      </c>
      <c r="B3476" s="3">
        <v>25</v>
      </c>
      <c r="C3476" t="s">
        <v>43</v>
      </c>
      <c r="D3476" s="1">
        <v>2004</v>
      </c>
      <c r="E3476" s="3">
        <v>38228</v>
      </c>
      <c r="F3476" t="s">
        <v>7091</v>
      </c>
      <c r="G3476">
        <v>0</v>
      </c>
      <c r="H3476">
        <v>1</v>
      </c>
      <c r="I3476">
        <v>0</v>
      </c>
      <c r="J3476" s="3">
        <f t="shared" si="54"/>
        <v>1</v>
      </c>
    </row>
    <row r="3477" spans="1:10">
      <c r="A3477" t="s">
        <v>4645</v>
      </c>
      <c r="B3477" s="3">
        <v>29</v>
      </c>
      <c r="C3477" t="s">
        <v>10</v>
      </c>
      <c r="D3477" s="1">
        <v>2004</v>
      </c>
      <c r="E3477" s="3">
        <v>38228</v>
      </c>
      <c r="F3477" t="s">
        <v>7091</v>
      </c>
      <c r="G3477">
        <v>1</v>
      </c>
      <c r="H3477">
        <v>0</v>
      </c>
      <c r="I3477">
        <v>0</v>
      </c>
      <c r="J3477" s="3">
        <f t="shared" si="54"/>
        <v>1</v>
      </c>
    </row>
    <row r="3478" spans="1:10">
      <c r="A3478" t="s">
        <v>3040</v>
      </c>
      <c r="B3478" s="3">
        <v>32</v>
      </c>
      <c r="C3478" t="s">
        <v>29</v>
      </c>
      <c r="D3478" s="1">
        <v>2004</v>
      </c>
      <c r="E3478" s="3">
        <v>38228</v>
      </c>
      <c r="F3478" t="s">
        <v>7091</v>
      </c>
      <c r="G3478">
        <v>0</v>
      </c>
      <c r="H3478">
        <v>0</v>
      </c>
      <c r="I3478">
        <v>1</v>
      </c>
      <c r="J3478" s="3">
        <f t="shared" si="54"/>
        <v>1</v>
      </c>
    </row>
    <row r="3479" spans="1:10">
      <c r="A3479" t="s">
        <v>3056</v>
      </c>
      <c r="B3479" s="3">
        <v>26</v>
      </c>
      <c r="C3479" t="s">
        <v>57</v>
      </c>
      <c r="D3479" s="1">
        <v>2004</v>
      </c>
      <c r="E3479" s="3">
        <v>38228</v>
      </c>
      <c r="F3479" t="s">
        <v>7091</v>
      </c>
      <c r="G3479">
        <v>0</v>
      </c>
      <c r="H3479">
        <v>0</v>
      </c>
      <c r="I3479">
        <v>1</v>
      </c>
      <c r="J3479" s="3">
        <f t="shared" si="54"/>
        <v>1</v>
      </c>
    </row>
    <row r="3480" spans="1:10">
      <c r="A3480" t="s">
        <v>3058</v>
      </c>
      <c r="B3480" s="3">
        <v>40</v>
      </c>
      <c r="C3480" t="s">
        <v>10</v>
      </c>
      <c r="D3480" s="1">
        <v>2004</v>
      </c>
      <c r="E3480" s="3">
        <v>38228</v>
      </c>
      <c r="F3480" t="s">
        <v>7091</v>
      </c>
      <c r="G3480">
        <v>1</v>
      </c>
      <c r="H3480">
        <v>0</v>
      </c>
      <c r="I3480">
        <v>0</v>
      </c>
      <c r="J3480" s="3">
        <f t="shared" si="54"/>
        <v>1</v>
      </c>
    </row>
    <row r="3481" spans="1:10">
      <c r="A3481" t="s">
        <v>1173</v>
      </c>
      <c r="B3481" s="3">
        <v>29</v>
      </c>
      <c r="C3481" t="s">
        <v>18</v>
      </c>
      <c r="D3481" s="1">
        <v>2004</v>
      </c>
      <c r="E3481" s="3">
        <v>38228</v>
      </c>
      <c r="F3481" t="s">
        <v>7091</v>
      </c>
      <c r="G3481">
        <v>1</v>
      </c>
      <c r="H3481">
        <v>0</v>
      </c>
      <c r="I3481">
        <v>0</v>
      </c>
      <c r="J3481" s="3">
        <f t="shared" si="54"/>
        <v>1</v>
      </c>
    </row>
    <row r="3482" spans="1:10">
      <c r="A3482" t="s">
        <v>1203</v>
      </c>
      <c r="B3482" s="3">
        <v>28</v>
      </c>
      <c r="C3482" t="s">
        <v>106</v>
      </c>
      <c r="D3482" s="1">
        <v>2004</v>
      </c>
      <c r="E3482" s="3">
        <v>38228</v>
      </c>
      <c r="F3482" t="s">
        <v>7091</v>
      </c>
      <c r="G3482">
        <v>0</v>
      </c>
      <c r="H3482">
        <v>1</v>
      </c>
      <c r="I3482">
        <v>0</v>
      </c>
      <c r="J3482" s="3">
        <f t="shared" si="54"/>
        <v>1</v>
      </c>
    </row>
    <row r="3483" spans="1:10">
      <c r="A3483" t="s">
        <v>4713</v>
      </c>
      <c r="B3483" s="3">
        <v>21</v>
      </c>
      <c r="C3483" t="s">
        <v>93</v>
      </c>
      <c r="D3483" s="1">
        <v>2004</v>
      </c>
      <c r="E3483" s="3">
        <v>38228</v>
      </c>
      <c r="F3483" t="s">
        <v>7091</v>
      </c>
      <c r="G3483">
        <v>0</v>
      </c>
      <c r="H3483">
        <v>1</v>
      </c>
      <c r="I3483">
        <v>0</v>
      </c>
      <c r="J3483" s="3">
        <f t="shared" si="54"/>
        <v>1</v>
      </c>
    </row>
    <row r="3484" spans="1:10">
      <c r="A3484" t="s">
        <v>4715</v>
      </c>
      <c r="B3484" s="3">
        <v>25</v>
      </c>
      <c r="C3484" t="s">
        <v>6</v>
      </c>
      <c r="D3484" s="1">
        <v>2004</v>
      </c>
      <c r="E3484" s="3">
        <v>38228</v>
      </c>
      <c r="F3484" t="s">
        <v>7091</v>
      </c>
      <c r="G3484">
        <v>1</v>
      </c>
      <c r="H3484">
        <v>0</v>
      </c>
      <c r="I3484">
        <v>0</v>
      </c>
      <c r="J3484" s="3">
        <f t="shared" si="54"/>
        <v>1</v>
      </c>
    </row>
    <row r="3485" spans="1:10">
      <c r="A3485" t="s">
        <v>4716</v>
      </c>
      <c r="B3485" s="3">
        <v>31</v>
      </c>
      <c r="C3485" t="s">
        <v>18</v>
      </c>
      <c r="D3485" s="1">
        <v>2004</v>
      </c>
      <c r="E3485" s="3">
        <v>38228</v>
      </c>
      <c r="F3485" t="s">
        <v>7091</v>
      </c>
      <c r="G3485">
        <v>0</v>
      </c>
      <c r="H3485">
        <v>0</v>
      </c>
      <c r="I3485">
        <v>1</v>
      </c>
      <c r="J3485" s="3">
        <f t="shared" si="54"/>
        <v>1</v>
      </c>
    </row>
    <row r="3486" spans="1:10">
      <c r="A3486" t="s">
        <v>4717</v>
      </c>
      <c r="B3486" s="3">
        <v>26</v>
      </c>
      <c r="C3486" t="s">
        <v>31</v>
      </c>
      <c r="D3486" s="1">
        <v>2004</v>
      </c>
      <c r="E3486" s="3">
        <v>38228</v>
      </c>
      <c r="F3486" t="s">
        <v>7091</v>
      </c>
      <c r="G3486">
        <v>1</v>
      </c>
      <c r="H3486">
        <v>0</v>
      </c>
      <c r="I3486">
        <v>0</v>
      </c>
      <c r="J3486" s="3">
        <f t="shared" si="54"/>
        <v>1</v>
      </c>
    </row>
    <row r="3487" spans="1:10">
      <c r="A3487" t="s">
        <v>4737</v>
      </c>
      <c r="B3487" s="3">
        <v>26</v>
      </c>
      <c r="C3487" t="s">
        <v>26</v>
      </c>
      <c r="D3487" s="1">
        <v>2004</v>
      </c>
      <c r="E3487" s="3">
        <v>38228</v>
      </c>
      <c r="F3487" t="s">
        <v>7091</v>
      </c>
      <c r="G3487">
        <v>0</v>
      </c>
      <c r="H3487">
        <v>1</v>
      </c>
      <c r="I3487">
        <v>0</v>
      </c>
      <c r="J3487" s="3">
        <f t="shared" si="54"/>
        <v>1</v>
      </c>
    </row>
    <row r="3488" spans="1:10">
      <c r="A3488" t="s">
        <v>4746</v>
      </c>
      <c r="B3488" s="3">
        <v>27</v>
      </c>
      <c r="C3488" t="s">
        <v>43</v>
      </c>
      <c r="D3488" s="1">
        <v>2004</v>
      </c>
      <c r="E3488" s="3">
        <v>38228</v>
      </c>
      <c r="F3488" t="s">
        <v>7091</v>
      </c>
      <c r="G3488">
        <v>0</v>
      </c>
      <c r="H3488">
        <v>0</v>
      </c>
      <c r="I3488">
        <v>1</v>
      </c>
      <c r="J3488" s="3">
        <f t="shared" si="54"/>
        <v>1</v>
      </c>
    </row>
    <row r="3489" spans="1:10">
      <c r="A3489" t="s">
        <v>3149</v>
      </c>
      <c r="B3489" s="3">
        <v>23</v>
      </c>
      <c r="C3489" t="s">
        <v>6</v>
      </c>
      <c r="D3489" s="1">
        <v>2004</v>
      </c>
      <c r="E3489" s="3">
        <v>38228</v>
      </c>
      <c r="F3489" t="s">
        <v>7091</v>
      </c>
      <c r="G3489">
        <v>1</v>
      </c>
      <c r="H3489">
        <v>0</v>
      </c>
      <c r="I3489">
        <v>0</v>
      </c>
      <c r="J3489" s="3">
        <f t="shared" si="54"/>
        <v>1</v>
      </c>
    </row>
    <row r="3490" spans="1:10">
      <c r="A3490" t="s">
        <v>4749</v>
      </c>
      <c r="B3490" s="3">
        <v>23</v>
      </c>
      <c r="C3490" t="s">
        <v>18</v>
      </c>
      <c r="D3490" s="1">
        <v>2004</v>
      </c>
      <c r="E3490" s="3">
        <v>38228</v>
      </c>
      <c r="F3490" t="s">
        <v>7091</v>
      </c>
      <c r="G3490">
        <v>0</v>
      </c>
      <c r="H3490">
        <v>0</v>
      </c>
      <c r="I3490">
        <v>1</v>
      </c>
      <c r="J3490" s="3">
        <f t="shared" si="54"/>
        <v>1</v>
      </c>
    </row>
    <row r="3491" spans="1:10">
      <c r="A3491" t="s">
        <v>3151</v>
      </c>
      <c r="B3491" s="3">
        <v>23</v>
      </c>
      <c r="C3491" t="s">
        <v>106</v>
      </c>
      <c r="D3491" s="1">
        <v>2004</v>
      </c>
      <c r="E3491" s="3">
        <v>38228</v>
      </c>
      <c r="F3491" t="s">
        <v>7091</v>
      </c>
      <c r="G3491">
        <v>0</v>
      </c>
      <c r="H3491">
        <v>1</v>
      </c>
      <c r="I3491">
        <v>0</v>
      </c>
      <c r="J3491" s="3">
        <f t="shared" si="54"/>
        <v>1</v>
      </c>
    </row>
    <row r="3492" spans="1:10">
      <c r="A3492" t="s">
        <v>4752</v>
      </c>
      <c r="B3492" s="3">
        <v>22</v>
      </c>
      <c r="C3492" t="s">
        <v>162</v>
      </c>
      <c r="D3492" s="1">
        <v>2004</v>
      </c>
      <c r="E3492" s="3">
        <v>38228</v>
      </c>
      <c r="F3492" t="s">
        <v>7091</v>
      </c>
      <c r="G3492">
        <v>0</v>
      </c>
      <c r="H3492">
        <v>0</v>
      </c>
      <c r="I3492">
        <v>1</v>
      </c>
      <c r="J3492" s="3">
        <f t="shared" si="54"/>
        <v>1</v>
      </c>
    </row>
    <row r="3493" spans="1:10">
      <c r="A3493" t="s">
        <v>579</v>
      </c>
      <c r="B3493" s="3">
        <v>35</v>
      </c>
      <c r="C3493" t="s">
        <v>10</v>
      </c>
      <c r="D3493" s="1">
        <v>2004</v>
      </c>
      <c r="E3493" s="3">
        <v>38228</v>
      </c>
      <c r="F3493" t="s">
        <v>7091</v>
      </c>
      <c r="G3493">
        <v>1</v>
      </c>
      <c r="H3493">
        <v>0</v>
      </c>
      <c r="I3493">
        <v>0</v>
      </c>
      <c r="J3493" s="3">
        <f t="shared" si="54"/>
        <v>1</v>
      </c>
    </row>
    <row r="3494" spans="1:10">
      <c r="A3494" t="s">
        <v>3187</v>
      </c>
      <c r="B3494" s="3">
        <v>38</v>
      </c>
      <c r="C3494" t="s">
        <v>449</v>
      </c>
      <c r="D3494" s="1">
        <v>2004</v>
      </c>
      <c r="E3494" s="3">
        <v>38228</v>
      </c>
      <c r="F3494" t="s">
        <v>7091</v>
      </c>
      <c r="G3494">
        <v>0</v>
      </c>
      <c r="H3494">
        <v>1</v>
      </c>
      <c r="I3494">
        <v>0</v>
      </c>
      <c r="J3494" s="3">
        <f t="shared" si="54"/>
        <v>1</v>
      </c>
    </row>
    <row r="3495" spans="1:10">
      <c r="A3495" t="s">
        <v>4798</v>
      </c>
      <c r="B3495" s="3">
        <v>22</v>
      </c>
      <c r="C3495" t="s">
        <v>93</v>
      </c>
      <c r="D3495" s="1">
        <v>2004</v>
      </c>
      <c r="E3495" s="3">
        <v>38228</v>
      </c>
      <c r="F3495" t="s">
        <v>7091</v>
      </c>
      <c r="G3495">
        <v>0</v>
      </c>
      <c r="H3495">
        <v>1</v>
      </c>
      <c r="I3495">
        <v>0</v>
      </c>
      <c r="J3495" s="3">
        <f t="shared" si="54"/>
        <v>1</v>
      </c>
    </row>
    <row r="3496" spans="1:10">
      <c r="A3496" t="s">
        <v>4801</v>
      </c>
      <c r="B3496" s="3">
        <v>25</v>
      </c>
      <c r="C3496" t="s">
        <v>6</v>
      </c>
      <c r="D3496" s="1">
        <v>2004</v>
      </c>
      <c r="E3496" s="3">
        <v>38228</v>
      </c>
      <c r="F3496" t="s">
        <v>7091</v>
      </c>
      <c r="G3496">
        <v>0</v>
      </c>
      <c r="H3496">
        <v>1</v>
      </c>
      <c r="I3496">
        <v>0</v>
      </c>
      <c r="J3496" s="3">
        <f t="shared" si="54"/>
        <v>1</v>
      </c>
    </row>
    <row r="3497" spans="1:10">
      <c r="A3497" t="s">
        <v>4819</v>
      </c>
      <c r="B3497" s="3">
        <v>29</v>
      </c>
      <c r="C3497" t="s">
        <v>93</v>
      </c>
      <c r="D3497" s="1">
        <v>2004</v>
      </c>
      <c r="E3497" s="3">
        <v>38228</v>
      </c>
      <c r="F3497" t="s">
        <v>7091</v>
      </c>
      <c r="G3497">
        <v>0</v>
      </c>
      <c r="H3497">
        <v>1</v>
      </c>
      <c r="I3497">
        <v>0</v>
      </c>
      <c r="J3497" s="3">
        <f t="shared" si="54"/>
        <v>1</v>
      </c>
    </row>
    <row r="3498" spans="1:10">
      <c r="A3498" t="s">
        <v>3247</v>
      </c>
      <c r="B3498" s="3">
        <v>32</v>
      </c>
      <c r="C3498" t="s">
        <v>57</v>
      </c>
      <c r="D3498" s="1">
        <v>2004</v>
      </c>
      <c r="E3498" s="3">
        <v>38228</v>
      </c>
      <c r="F3498" t="s">
        <v>7091</v>
      </c>
      <c r="G3498">
        <v>0</v>
      </c>
      <c r="H3498">
        <v>1</v>
      </c>
      <c r="I3498">
        <v>0</v>
      </c>
      <c r="J3498" s="3">
        <f t="shared" si="54"/>
        <v>1</v>
      </c>
    </row>
    <row r="3499" spans="1:10">
      <c r="A3499" t="s">
        <v>4873</v>
      </c>
      <c r="B3499" s="3">
        <v>24</v>
      </c>
      <c r="C3499" t="s">
        <v>93</v>
      </c>
      <c r="D3499" s="1">
        <v>2004</v>
      </c>
      <c r="E3499" s="3">
        <v>38228</v>
      </c>
      <c r="F3499" t="s">
        <v>7091</v>
      </c>
      <c r="G3499">
        <v>0</v>
      </c>
      <c r="H3499">
        <v>1</v>
      </c>
      <c r="I3499">
        <v>0</v>
      </c>
      <c r="J3499" s="3">
        <f t="shared" si="54"/>
        <v>1</v>
      </c>
    </row>
    <row r="3500" spans="1:10">
      <c r="A3500" t="s">
        <v>4874</v>
      </c>
      <c r="B3500" s="3">
        <v>34</v>
      </c>
      <c r="C3500" t="s">
        <v>6</v>
      </c>
      <c r="D3500" s="1">
        <v>2004</v>
      </c>
      <c r="E3500" s="3">
        <v>38228</v>
      </c>
      <c r="F3500" t="s">
        <v>7091</v>
      </c>
      <c r="G3500">
        <v>0</v>
      </c>
      <c r="H3500">
        <v>1</v>
      </c>
      <c r="I3500">
        <v>0</v>
      </c>
      <c r="J3500" s="3">
        <f t="shared" si="54"/>
        <v>1</v>
      </c>
    </row>
    <row r="3501" spans="1:10">
      <c r="A3501" t="s">
        <v>4880</v>
      </c>
      <c r="B3501" s="3">
        <v>28</v>
      </c>
      <c r="C3501" t="s">
        <v>14</v>
      </c>
      <c r="D3501" s="1">
        <v>2004</v>
      </c>
      <c r="E3501" s="3">
        <v>38228</v>
      </c>
      <c r="F3501" t="s">
        <v>7091</v>
      </c>
      <c r="G3501">
        <v>1</v>
      </c>
      <c r="H3501">
        <v>0</v>
      </c>
      <c r="I3501">
        <v>0</v>
      </c>
      <c r="J3501" s="3">
        <f t="shared" si="54"/>
        <v>1</v>
      </c>
    </row>
    <row r="3502" spans="1:10">
      <c r="A3502" t="s">
        <v>4884</v>
      </c>
      <c r="B3502" s="3">
        <v>30</v>
      </c>
      <c r="C3502" t="s">
        <v>9</v>
      </c>
      <c r="D3502" s="1">
        <v>2004</v>
      </c>
      <c r="E3502" s="3">
        <v>38228</v>
      </c>
      <c r="F3502" t="s">
        <v>7091</v>
      </c>
      <c r="G3502">
        <v>1</v>
      </c>
      <c r="H3502">
        <v>0</v>
      </c>
      <c r="I3502">
        <v>0</v>
      </c>
      <c r="J3502" s="3">
        <f t="shared" si="54"/>
        <v>1</v>
      </c>
    </row>
    <row r="3503" spans="1:10">
      <c r="A3503" t="s">
        <v>4886</v>
      </c>
      <c r="B3503" s="3">
        <v>24</v>
      </c>
      <c r="C3503" t="s">
        <v>182</v>
      </c>
      <c r="D3503" s="1">
        <v>2004</v>
      </c>
      <c r="E3503" s="3">
        <v>38228</v>
      </c>
      <c r="F3503" t="s">
        <v>7091</v>
      </c>
      <c r="G3503">
        <v>1</v>
      </c>
      <c r="H3503">
        <v>0</v>
      </c>
      <c r="I3503">
        <v>0</v>
      </c>
      <c r="J3503" s="3">
        <f t="shared" si="54"/>
        <v>1</v>
      </c>
    </row>
    <row r="3504" spans="1:10">
      <c r="A3504" t="s">
        <v>4894</v>
      </c>
      <c r="B3504" s="3">
        <v>30</v>
      </c>
      <c r="C3504" t="s">
        <v>86</v>
      </c>
      <c r="D3504" s="1">
        <v>2004</v>
      </c>
      <c r="E3504" s="3">
        <v>38228</v>
      </c>
      <c r="F3504" t="s">
        <v>7091</v>
      </c>
      <c r="G3504">
        <v>1</v>
      </c>
      <c r="H3504">
        <v>0</v>
      </c>
      <c r="I3504">
        <v>0</v>
      </c>
      <c r="J3504" s="3">
        <f t="shared" si="54"/>
        <v>1</v>
      </c>
    </row>
    <row r="3505" spans="1:10">
      <c r="A3505" t="s">
        <v>3323</v>
      </c>
      <c r="B3505" s="3">
        <v>29</v>
      </c>
      <c r="C3505" t="s">
        <v>106</v>
      </c>
      <c r="D3505" s="1">
        <v>2004</v>
      </c>
      <c r="E3505" s="3">
        <v>38228</v>
      </c>
      <c r="F3505" t="s">
        <v>7091</v>
      </c>
      <c r="G3505">
        <v>0</v>
      </c>
      <c r="H3505">
        <v>0</v>
      </c>
      <c r="I3505">
        <v>1</v>
      </c>
      <c r="J3505" s="3">
        <f t="shared" si="54"/>
        <v>1</v>
      </c>
    </row>
    <row r="3506" spans="1:10">
      <c r="A3506" t="s">
        <v>4929</v>
      </c>
      <c r="B3506" s="3">
        <v>31</v>
      </c>
      <c r="C3506" t="s">
        <v>29</v>
      </c>
      <c r="D3506" s="1">
        <v>2004</v>
      </c>
      <c r="E3506" s="3">
        <v>38228</v>
      </c>
      <c r="F3506" t="s">
        <v>7091</v>
      </c>
      <c r="G3506">
        <v>0</v>
      </c>
      <c r="H3506">
        <v>0</v>
      </c>
      <c r="I3506">
        <v>1</v>
      </c>
      <c r="J3506" s="3">
        <f t="shared" si="54"/>
        <v>1</v>
      </c>
    </row>
    <row r="3507" spans="1:10">
      <c r="A3507" t="s">
        <v>4951</v>
      </c>
      <c r="B3507" s="3">
        <v>28</v>
      </c>
      <c r="C3507" t="s">
        <v>18</v>
      </c>
      <c r="D3507" s="1">
        <v>2004</v>
      </c>
      <c r="E3507" s="3">
        <v>38228</v>
      </c>
      <c r="F3507" t="s">
        <v>7091</v>
      </c>
      <c r="G3507">
        <v>0</v>
      </c>
      <c r="H3507">
        <v>1</v>
      </c>
      <c r="I3507">
        <v>0</v>
      </c>
      <c r="J3507" s="3">
        <f t="shared" si="54"/>
        <v>1</v>
      </c>
    </row>
    <row r="3508" spans="1:10">
      <c r="A3508" t="s">
        <v>3377</v>
      </c>
      <c r="B3508" s="3">
        <v>30</v>
      </c>
      <c r="C3508" t="s">
        <v>14</v>
      </c>
      <c r="D3508" s="1">
        <v>2004</v>
      </c>
      <c r="E3508" s="3">
        <v>38228</v>
      </c>
      <c r="F3508" t="s">
        <v>7091</v>
      </c>
      <c r="G3508">
        <v>1</v>
      </c>
      <c r="H3508">
        <v>0</v>
      </c>
      <c r="I3508">
        <v>0</v>
      </c>
      <c r="J3508" s="3">
        <f t="shared" si="54"/>
        <v>1</v>
      </c>
    </row>
    <row r="3509" spans="1:10">
      <c r="A3509" t="s">
        <v>4965</v>
      </c>
      <c r="B3509" s="3">
        <v>31</v>
      </c>
      <c r="C3509" t="s">
        <v>162</v>
      </c>
      <c r="D3509" s="1">
        <v>2004</v>
      </c>
      <c r="E3509" s="3">
        <v>38228</v>
      </c>
      <c r="F3509" t="s">
        <v>7091</v>
      </c>
      <c r="G3509">
        <v>0</v>
      </c>
      <c r="H3509">
        <v>0</v>
      </c>
      <c r="I3509">
        <v>1</v>
      </c>
      <c r="J3509" s="3">
        <f t="shared" si="54"/>
        <v>1</v>
      </c>
    </row>
    <row r="3510" spans="1:10">
      <c r="A3510" t="s">
        <v>4971</v>
      </c>
      <c r="B3510" s="3">
        <v>21</v>
      </c>
      <c r="C3510" t="s">
        <v>6</v>
      </c>
      <c r="D3510" s="1">
        <v>2004</v>
      </c>
      <c r="E3510" s="3">
        <v>38228</v>
      </c>
      <c r="F3510" t="s">
        <v>7091</v>
      </c>
      <c r="G3510">
        <v>0</v>
      </c>
      <c r="H3510">
        <v>1</v>
      </c>
      <c r="I3510">
        <v>0</v>
      </c>
      <c r="J3510" s="3">
        <f t="shared" si="54"/>
        <v>1</v>
      </c>
    </row>
    <row r="3511" spans="1:10">
      <c r="A3511" t="s">
        <v>4996</v>
      </c>
      <c r="B3511" s="3">
        <v>23</v>
      </c>
      <c r="C3511" t="s">
        <v>29</v>
      </c>
      <c r="D3511" s="1">
        <v>2004</v>
      </c>
      <c r="E3511" s="3">
        <v>38228</v>
      </c>
      <c r="F3511" t="s">
        <v>7091</v>
      </c>
      <c r="G3511">
        <v>0</v>
      </c>
      <c r="H3511">
        <v>0</v>
      </c>
      <c r="I3511">
        <v>1</v>
      </c>
      <c r="J3511" s="3">
        <f t="shared" si="54"/>
        <v>1</v>
      </c>
    </row>
    <row r="3512" spans="1:10">
      <c r="A3512" t="s">
        <v>5012</v>
      </c>
      <c r="B3512" s="3">
        <v>39</v>
      </c>
      <c r="C3512" t="s">
        <v>18</v>
      </c>
      <c r="D3512" s="1">
        <v>2004</v>
      </c>
      <c r="E3512" s="3">
        <v>38228</v>
      </c>
      <c r="F3512" t="s">
        <v>7091</v>
      </c>
      <c r="G3512">
        <v>0</v>
      </c>
      <c r="H3512">
        <v>0</v>
      </c>
      <c r="I3512">
        <v>1</v>
      </c>
      <c r="J3512" s="3">
        <f t="shared" si="54"/>
        <v>1</v>
      </c>
    </row>
    <row r="3513" spans="1:10">
      <c r="A3513" t="s">
        <v>5020</v>
      </c>
      <c r="B3513" s="3">
        <v>25</v>
      </c>
      <c r="C3513" t="s">
        <v>43</v>
      </c>
      <c r="D3513" s="1">
        <v>2004</v>
      </c>
      <c r="E3513" s="3">
        <v>38228</v>
      </c>
      <c r="F3513" t="s">
        <v>7091</v>
      </c>
      <c r="G3513">
        <v>0</v>
      </c>
      <c r="H3513">
        <v>1</v>
      </c>
      <c r="I3513">
        <v>0</v>
      </c>
      <c r="J3513" s="3">
        <f t="shared" si="54"/>
        <v>1</v>
      </c>
    </row>
    <row r="3514" spans="1:10">
      <c r="A3514" t="s">
        <v>3431</v>
      </c>
      <c r="B3514" s="3">
        <v>24</v>
      </c>
      <c r="C3514" t="s">
        <v>6</v>
      </c>
      <c r="D3514" s="1">
        <v>2004</v>
      </c>
      <c r="E3514" s="3">
        <v>38228</v>
      </c>
      <c r="F3514" t="s">
        <v>7091</v>
      </c>
      <c r="G3514">
        <v>0</v>
      </c>
      <c r="H3514">
        <v>1</v>
      </c>
      <c r="I3514">
        <v>0</v>
      </c>
      <c r="J3514" s="3">
        <f t="shared" si="54"/>
        <v>1</v>
      </c>
    </row>
    <row r="3515" spans="1:10">
      <c r="A3515" t="s">
        <v>5058</v>
      </c>
      <c r="B3515" s="3">
        <v>33</v>
      </c>
      <c r="C3515" t="s">
        <v>106</v>
      </c>
      <c r="D3515" s="1">
        <v>2004</v>
      </c>
      <c r="E3515" s="3">
        <v>38228</v>
      </c>
      <c r="F3515" t="s">
        <v>7091</v>
      </c>
      <c r="G3515">
        <v>0</v>
      </c>
      <c r="H3515">
        <v>1</v>
      </c>
      <c r="I3515">
        <v>0</v>
      </c>
      <c r="J3515" s="3">
        <f t="shared" si="54"/>
        <v>1</v>
      </c>
    </row>
    <row r="3516" spans="1:10">
      <c r="A3516" t="s">
        <v>5077</v>
      </c>
      <c r="B3516" s="3">
        <v>25</v>
      </c>
      <c r="C3516" t="s">
        <v>182</v>
      </c>
      <c r="D3516" s="1">
        <v>2004</v>
      </c>
      <c r="E3516" s="3">
        <v>38228</v>
      </c>
      <c r="F3516" t="s">
        <v>7091</v>
      </c>
      <c r="G3516">
        <v>1</v>
      </c>
      <c r="H3516">
        <v>0</v>
      </c>
      <c r="I3516">
        <v>0</v>
      </c>
      <c r="J3516" s="3">
        <f t="shared" si="54"/>
        <v>1</v>
      </c>
    </row>
    <row r="3517" spans="1:10">
      <c r="A3517" t="s">
        <v>5092</v>
      </c>
      <c r="B3517" s="3">
        <v>32</v>
      </c>
      <c r="C3517" t="s">
        <v>6</v>
      </c>
      <c r="D3517" s="1">
        <v>2004</v>
      </c>
      <c r="E3517" s="3">
        <v>38228</v>
      </c>
      <c r="F3517" t="s">
        <v>7091</v>
      </c>
      <c r="G3517">
        <v>0</v>
      </c>
      <c r="H3517">
        <v>1</v>
      </c>
      <c r="I3517">
        <v>0</v>
      </c>
      <c r="J3517" s="3">
        <f t="shared" si="54"/>
        <v>1</v>
      </c>
    </row>
    <row r="3518" spans="1:10">
      <c r="A3518" t="s">
        <v>672</v>
      </c>
      <c r="B3518" s="3">
        <v>39</v>
      </c>
      <c r="C3518" t="s">
        <v>10</v>
      </c>
      <c r="D3518" s="1">
        <v>2004</v>
      </c>
      <c r="E3518" s="3">
        <v>38228</v>
      </c>
      <c r="F3518" t="s">
        <v>7091</v>
      </c>
      <c r="G3518">
        <v>1</v>
      </c>
      <c r="H3518">
        <v>0</v>
      </c>
      <c r="I3518">
        <v>0</v>
      </c>
      <c r="J3518" s="3">
        <f t="shared" si="54"/>
        <v>1</v>
      </c>
    </row>
    <row r="3519" spans="1:10">
      <c r="A3519" t="s">
        <v>1780</v>
      </c>
      <c r="B3519" s="3">
        <v>26</v>
      </c>
      <c r="C3519" t="s">
        <v>14</v>
      </c>
      <c r="D3519" s="1">
        <v>2004</v>
      </c>
      <c r="E3519" s="3">
        <v>38228</v>
      </c>
      <c r="F3519" t="s">
        <v>7091</v>
      </c>
      <c r="G3519">
        <v>0</v>
      </c>
      <c r="H3519">
        <v>1</v>
      </c>
      <c r="I3519">
        <v>0</v>
      </c>
      <c r="J3519" s="3">
        <f t="shared" si="54"/>
        <v>1</v>
      </c>
    </row>
    <row r="3520" spans="1:10">
      <c r="A3520" t="s">
        <v>3551</v>
      </c>
      <c r="B3520" s="3">
        <v>20</v>
      </c>
      <c r="C3520" t="s">
        <v>10</v>
      </c>
      <c r="D3520" s="1">
        <v>2004</v>
      </c>
      <c r="E3520" s="3">
        <v>38228</v>
      </c>
      <c r="F3520" t="s">
        <v>7091</v>
      </c>
      <c r="G3520">
        <v>1</v>
      </c>
      <c r="H3520">
        <v>0</v>
      </c>
      <c r="I3520">
        <v>0</v>
      </c>
      <c r="J3520" s="3">
        <f t="shared" si="54"/>
        <v>1</v>
      </c>
    </row>
    <row r="3521" spans="1:10">
      <c r="A3521" t="s">
        <v>5151</v>
      </c>
      <c r="B3521" s="3">
        <v>33</v>
      </c>
      <c r="C3521" t="s">
        <v>106</v>
      </c>
      <c r="D3521" s="1">
        <v>2004</v>
      </c>
      <c r="E3521" s="3">
        <v>38228</v>
      </c>
      <c r="F3521" t="s">
        <v>7091</v>
      </c>
      <c r="G3521">
        <v>1</v>
      </c>
      <c r="H3521">
        <v>0</v>
      </c>
      <c r="I3521">
        <v>0</v>
      </c>
      <c r="J3521" s="3">
        <f t="shared" si="54"/>
        <v>1</v>
      </c>
    </row>
    <row r="3522" spans="1:10">
      <c r="A3522" t="s">
        <v>3593</v>
      </c>
      <c r="B3522" s="3">
        <v>33</v>
      </c>
      <c r="C3522" t="s">
        <v>10</v>
      </c>
      <c r="D3522" s="1">
        <v>2004</v>
      </c>
      <c r="E3522" s="3">
        <v>38228</v>
      </c>
      <c r="F3522" t="s">
        <v>7091</v>
      </c>
      <c r="G3522">
        <v>1</v>
      </c>
      <c r="H3522">
        <v>0</v>
      </c>
      <c r="I3522">
        <v>0</v>
      </c>
      <c r="J3522" s="3">
        <f t="shared" ref="J3522:J3585" si="55">G3522+H3522+I3522</f>
        <v>1</v>
      </c>
    </row>
    <row r="3523" spans="1:10">
      <c r="A3523" t="s">
        <v>3601</v>
      </c>
      <c r="B3523" s="3">
        <v>28</v>
      </c>
      <c r="C3523" t="s">
        <v>184</v>
      </c>
      <c r="D3523" s="1">
        <v>2004</v>
      </c>
      <c r="E3523" s="3">
        <v>38228</v>
      </c>
      <c r="F3523" t="s">
        <v>7091</v>
      </c>
      <c r="G3523">
        <v>0</v>
      </c>
      <c r="H3523">
        <v>0</v>
      </c>
      <c r="I3523">
        <v>1</v>
      </c>
      <c r="J3523" s="3">
        <f t="shared" si="55"/>
        <v>1</v>
      </c>
    </row>
    <row r="3524" spans="1:10">
      <c r="A3524" t="s">
        <v>5168</v>
      </c>
      <c r="B3524" s="3">
        <v>22</v>
      </c>
      <c r="C3524" t="s">
        <v>29</v>
      </c>
      <c r="D3524" s="1">
        <v>2004</v>
      </c>
      <c r="E3524" s="3">
        <v>38228</v>
      </c>
      <c r="F3524" t="s">
        <v>7091</v>
      </c>
      <c r="G3524">
        <v>0</v>
      </c>
      <c r="H3524">
        <v>0</v>
      </c>
      <c r="I3524">
        <v>1</v>
      </c>
      <c r="J3524" s="3">
        <f t="shared" si="55"/>
        <v>1</v>
      </c>
    </row>
    <row r="3525" spans="1:10">
      <c r="A3525" t="s">
        <v>5194</v>
      </c>
      <c r="B3525" s="3">
        <v>26</v>
      </c>
      <c r="C3525" t="s">
        <v>6</v>
      </c>
      <c r="D3525" s="1">
        <v>2004</v>
      </c>
      <c r="E3525" s="3">
        <v>38228</v>
      </c>
      <c r="F3525" t="s">
        <v>7091</v>
      </c>
      <c r="G3525">
        <v>1</v>
      </c>
      <c r="H3525">
        <v>0</v>
      </c>
      <c r="I3525">
        <v>0</v>
      </c>
      <c r="J3525" s="3">
        <f t="shared" si="55"/>
        <v>1</v>
      </c>
    </row>
    <row r="3526" spans="1:10">
      <c r="A3526" t="s">
        <v>5198</v>
      </c>
      <c r="B3526" s="3">
        <v>21</v>
      </c>
      <c r="C3526" t="s">
        <v>14</v>
      </c>
      <c r="D3526" s="1">
        <v>2004</v>
      </c>
      <c r="E3526" s="3">
        <v>38228</v>
      </c>
      <c r="F3526" t="s">
        <v>7091</v>
      </c>
      <c r="G3526">
        <v>0</v>
      </c>
      <c r="H3526">
        <v>1</v>
      </c>
      <c r="I3526">
        <v>0</v>
      </c>
      <c r="J3526" s="3">
        <f t="shared" si="55"/>
        <v>1</v>
      </c>
    </row>
    <row r="3527" spans="1:10">
      <c r="A3527" t="s">
        <v>5201</v>
      </c>
      <c r="B3527" s="3">
        <v>25</v>
      </c>
      <c r="C3527" t="s">
        <v>18</v>
      </c>
      <c r="D3527" s="1">
        <v>2004</v>
      </c>
      <c r="E3527" s="3">
        <v>38228</v>
      </c>
      <c r="F3527" t="s">
        <v>7091</v>
      </c>
      <c r="G3527">
        <v>0</v>
      </c>
      <c r="H3527">
        <v>0</v>
      </c>
      <c r="I3527">
        <v>1</v>
      </c>
      <c r="J3527" s="3">
        <f t="shared" si="55"/>
        <v>1</v>
      </c>
    </row>
    <row r="3528" spans="1:10">
      <c r="A3528" t="s">
        <v>3666</v>
      </c>
      <c r="B3528" s="3">
        <v>24</v>
      </c>
      <c r="C3528" t="s">
        <v>106</v>
      </c>
      <c r="D3528" s="1">
        <v>2004</v>
      </c>
      <c r="E3528" s="3">
        <v>38228</v>
      </c>
      <c r="F3528" t="s">
        <v>7091</v>
      </c>
      <c r="G3528">
        <v>0</v>
      </c>
      <c r="H3528">
        <v>1</v>
      </c>
      <c r="I3528">
        <v>0</v>
      </c>
      <c r="J3528" s="3">
        <f t="shared" si="55"/>
        <v>1</v>
      </c>
    </row>
    <row r="3529" spans="1:10">
      <c r="A3529" t="s">
        <v>5238</v>
      </c>
      <c r="B3529" s="3">
        <v>29</v>
      </c>
      <c r="C3529" t="s">
        <v>14</v>
      </c>
      <c r="D3529" s="1">
        <v>2004</v>
      </c>
      <c r="E3529" s="3">
        <v>38228</v>
      </c>
      <c r="F3529" t="s">
        <v>7091</v>
      </c>
      <c r="G3529">
        <v>1</v>
      </c>
      <c r="H3529">
        <v>0</v>
      </c>
      <c r="I3529">
        <v>0</v>
      </c>
      <c r="J3529" s="3">
        <f t="shared" si="55"/>
        <v>1</v>
      </c>
    </row>
    <row r="3530" spans="1:10">
      <c r="A3530" t="s">
        <v>1973</v>
      </c>
      <c r="B3530" s="3">
        <v>27</v>
      </c>
      <c r="C3530" t="s">
        <v>29</v>
      </c>
      <c r="D3530" s="1">
        <v>2004</v>
      </c>
      <c r="E3530" s="3">
        <v>38228</v>
      </c>
      <c r="F3530" t="s">
        <v>7091</v>
      </c>
      <c r="G3530">
        <v>0</v>
      </c>
      <c r="H3530">
        <v>0</v>
      </c>
      <c r="I3530">
        <v>1</v>
      </c>
      <c r="J3530" s="3">
        <f t="shared" si="55"/>
        <v>1</v>
      </c>
    </row>
    <row r="3531" spans="1:10">
      <c r="A3531" t="s">
        <v>5255</v>
      </c>
      <c r="B3531" s="3">
        <v>23</v>
      </c>
      <c r="C3531" t="s">
        <v>18</v>
      </c>
      <c r="D3531" s="1">
        <v>2004</v>
      </c>
      <c r="E3531" s="3">
        <v>38228</v>
      </c>
      <c r="F3531" t="s">
        <v>7091</v>
      </c>
      <c r="G3531">
        <v>0</v>
      </c>
      <c r="H3531">
        <v>0</v>
      </c>
      <c r="I3531">
        <v>1</v>
      </c>
      <c r="J3531" s="3">
        <f t="shared" si="55"/>
        <v>1</v>
      </c>
    </row>
    <row r="3532" spans="1:10">
      <c r="A3532" t="s">
        <v>5281</v>
      </c>
      <c r="B3532" s="3">
        <v>34</v>
      </c>
      <c r="C3532" t="s">
        <v>162</v>
      </c>
      <c r="D3532" s="1">
        <v>2004</v>
      </c>
      <c r="E3532" s="3">
        <v>38228</v>
      </c>
      <c r="F3532" t="s">
        <v>7091</v>
      </c>
      <c r="G3532">
        <v>0</v>
      </c>
      <c r="H3532">
        <v>0</v>
      </c>
      <c r="I3532">
        <v>1</v>
      </c>
      <c r="J3532" s="3">
        <f t="shared" si="55"/>
        <v>1</v>
      </c>
    </row>
    <row r="3533" spans="1:10">
      <c r="A3533" t="s">
        <v>3746</v>
      </c>
      <c r="B3533" s="3">
        <v>22</v>
      </c>
      <c r="C3533" t="s">
        <v>43</v>
      </c>
      <c r="D3533" s="1">
        <v>2004</v>
      </c>
      <c r="E3533" s="3">
        <v>38228</v>
      </c>
      <c r="F3533" t="s">
        <v>7091</v>
      </c>
      <c r="G3533">
        <v>0</v>
      </c>
      <c r="H3533">
        <v>0</v>
      </c>
      <c r="I3533">
        <v>1</v>
      </c>
      <c r="J3533" s="3">
        <f t="shared" si="55"/>
        <v>1</v>
      </c>
    </row>
    <row r="3534" spans="1:10">
      <c r="A3534" t="s">
        <v>5293</v>
      </c>
      <c r="B3534" s="3">
        <v>34</v>
      </c>
      <c r="C3534" t="s">
        <v>43</v>
      </c>
      <c r="D3534" s="1">
        <v>2004</v>
      </c>
      <c r="E3534" s="3">
        <v>38228</v>
      </c>
      <c r="F3534" t="s">
        <v>7091</v>
      </c>
      <c r="G3534">
        <v>0</v>
      </c>
      <c r="H3534">
        <v>1</v>
      </c>
      <c r="I3534">
        <v>0</v>
      </c>
      <c r="J3534" s="3">
        <f t="shared" si="55"/>
        <v>1</v>
      </c>
    </row>
    <row r="3535" spans="1:10">
      <c r="A3535" t="s">
        <v>5299</v>
      </c>
      <c r="B3535" s="3">
        <v>26</v>
      </c>
      <c r="C3535" t="s">
        <v>47</v>
      </c>
      <c r="D3535" s="1">
        <v>2004</v>
      </c>
      <c r="E3535" s="3">
        <v>38228</v>
      </c>
      <c r="F3535" t="s">
        <v>7091</v>
      </c>
      <c r="G3535">
        <v>0</v>
      </c>
      <c r="H3535">
        <v>1</v>
      </c>
      <c r="I3535">
        <v>0</v>
      </c>
      <c r="J3535" s="3">
        <f t="shared" si="55"/>
        <v>1</v>
      </c>
    </row>
    <row r="3536" spans="1:10">
      <c r="A3536" t="s">
        <v>5300</v>
      </c>
      <c r="B3536" s="3">
        <v>30</v>
      </c>
      <c r="C3536" t="s">
        <v>47</v>
      </c>
      <c r="D3536" s="1">
        <v>2004</v>
      </c>
      <c r="E3536" s="3">
        <v>38228</v>
      </c>
      <c r="F3536" t="s">
        <v>7091</v>
      </c>
      <c r="G3536">
        <v>0</v>
      </c>
      <c r="H3536">
        <v>1</v>
      </c>
      <c r="I3536">
        <v>0</v>
      </c>
      <c r="J3536" s="3">
        <f t="shared" si="55"/>
        <v>1</v>
      </c>
    </row>
    <row r="3537" spans="1:10">
      <c r="A3537" t="s">
        <v>5301</v>
      </c>
      <c r="B3537" s="3">
        <v>22</v>
      </c>
      <c r="C3537" t="s">
        <v>184</v>
      </c>
      <c r="D3537" s="1">
        <v>2004</v>
      </c>
      <c r="E3537" s="3">
        <v>38228</v>
      </c>
      <c r="F3537" t="s">
        <v>7091</v>
      </c>
      <c r="G3537">
        <v>0</v>
      </c>
      <c r="H3537">
        <v>0</v>
      </c>
      <c r="I3537">
        <v>1</v>
      </c>
      <c r="J3537" s="3">
        <f t="shared" si="55"/>
        <v>1</v>
      </c>
    </row>
    <row r="3538" spans="1:10">
      <c r="A3538" t="s">
        <v>3769</v>
      </c>
      <c r="B3538" s="3">
        <v>22</v>
      </c>
      <c r="C3538" t="s">
        <v>43</v>
      </c>
      <c r="D3538" s="1">
        <v>2004</v>
      </c>
      <c r="E3538" s="3">
        <v>38228</v>
      </c>
      <c r="F3538" t="s">
        <v>7091</v>
      </c>
      <c r="G3538">
        <v>0</v>
      </c>
      <c r="H3538">
        <v>0</v>
      </c>
      <c r="I3538">
        <v>1</v>
      </c>
      <c r="J3538" s="3">
        <f t="shared" si="55"/>
        <v>1</v>
      </c>
    </row>
    <row r="3539" spans="1:10">
      <c r="A3539" t="s">
        <v>2066</v>
      </c>
      <c r="B3539" s="3">
        <v>25</v>
      </c>
      <c r="C3539" t="s">
        <v>313</v>
      </c>
      <c r="D3539" s="1">
        <v>2004</v>
      </c>
      <c r="E3539" s="3">
        <v>38228</v>
      </c>
      <c r="F3539" t="s">
        <v>7091</v>
      </c>
      <c r="G3539">
        <v>0</v>
      </c>
      <c r="H3539">
        <v>1</v>
      </c>
      <c r="I3539">
        <v>0</v>
      </c>
      <c r="J3539" s="3">
        <f t="shared" si="55"/>
        <v>1</v>
      </c>
    </row>
    <row r="3540" spans="1:10">
      <c r="A3540" t="s">
        <v>5318</v>
      </c>
      <c r="B3540" s="3">
        <v>30</v>
      </c>
      <c r="C3540" t="s">
        <v>9</v>
      </c>
      <c r="D3540" s="1">
        <v>2004</v>
      </c>
      <c r="E3540" s="3">
        <v>38228</v>
      </c>
      <c r="F3540" t="s">
        <v>7091</v>
      </c>
      <c r="G3540">
        <v>1</v>
      </c>
      <c r="H3540">
        <v>0</v>
      </c>
      <c r="I3540">
        <v>0</v>
      </c>
      <c r="J3540" s="3">
        <f t="shared" si="55"/>
        <v>1</v>
      </c>
    </row>
    <row r="3541" spans="1:10">
      <c r="A3541" t="s">
        <v>5336</v>
      </c>
      <c r="B3541" s="3">
        <v>30</v>
      </c>
      <c r="C3541" t="s">
        <v>18</v>
      </c>
      <c r="D3541" s="1">
        <v>2004</v>
      </c>
      <c r="E3541" s="3">
        <v>38228</v>
      </c>
      <c r="F3541" t="s">
        <v>7091</v>
      </c>
      <c r="G3541">
        <v>0</v>
      </c>
      <c r="H3541">
        <v>0</v>
      </c>
      <c r="I3541">
        <v>1</v>
      </c>
      <c r="J3541" s="3">
        <f t="shared" si="55"/>
        <v>1</v>
      </c>
    </row>
    <row r="3542" spans="1:10">
      <c r="A3542" t="s">
        <v>5337</v>
      </c>
      <c r="B3542" s="3">
        <v>30</v>
      </c>
      <c r="C3542" t="s">
        <v>18</v>
      </c>
      <c r="D3542" s="1">
        <v>2004</v>
      </c>
      <c r="E3542" s="3">
        <v>38228</v>
      </c>
      <c r="F3542" t="s">
        <v>7091</v>
      </c>
      <c r="G3542">
        <v>0</v>
      </c>
      <c r="H3542">
        <v>0</v>
      </c>
      <c r="I3542">
        <v>1</v>
      </c>
      <c r="J3542" s="3">
        <f t="shared" si="55"/>
        <v>1</v>
      </c>
    </row>
    <row r="3543" spans="1:10">
      <c r="A3543" t="s">
        <v>5338</v>
      </c>
      <c r="B3543" s="3">
        <v>26</v>
      </c>
      <c r="C3543" t="s">
        <v>18</v>
      </c>
      <c r="D3543" s="1">
        <v>2004</v>
      </c>
      <c r="E3543" s="3">
        <v>38228</v>
      </c>
      <c r="F3543" t="s">
        <v>7091</v>
      </c>
      <c r="G3543">
        <v>0</v>
      </c>
      <c r="H3543">
        <v>0</v>
      </c>
      <c r="I3543">
        <v>1</v>
      </c>
      <c r="J3543" s="3">
        <f t="shared" si="55"/>
        <v>1</v>
      </c>
    </row>
    <row r="3544" spans="1:10">
      <c r="A3544" t="s">
        <v>5355</v>
      </c>
      <c r="B3544" s="3">
        <v>25</v>
      </c>
      <c r="C3544" t="s">
        <v>9</v>
      </c>
      <c r="D3544" s="1">
        <v>2004</v>
      </c>
      <c r="E3544" s="3">
        <v>38228</v>
      </c>
      <c r="F3544" t="s">
        <v>7091</v>
      </c>
      <c r="G3544">
        <v>1</v>
      </c>
      <c r="H3544">
        <v>0</v>
      </c>
      <c r="I3544">
        <v>0</v>
      </c>
      <c r="J3544" s="3">
        <f t="shared" si="55"/>
        <v>1</v>
      </c>
    </row>
    <row r="3545" spans="1:10">
      <c r="A3545" t="s">
        <v>5357</v>
      </c>
      <c r="B3545" s="3">
        <v>30</v>
      </c>
      <c r="C3545" t="s">
        <v>86</v>
      </c>
      <c r="D3545" s="1">
        <v>2004</v>
      </c>
      <c r="E3545" s="3">
        <v>38228</v>
      </c>
      <c r="F3545" t="s">
        <v>7091</v>
      </c>
      <c r="G3545">
        <v>1</v>
      </c>
      <c r="H3545">
        <v>0</v>
      </c>
      <c r="I3545">
        <v>0</v>
      </c>
      <c r="J3545" s="3">
        <f t="shared" si="55"/>
        <v>1</v>
      </c>
    </row>
    <row r="3546" spans="1:10">
      <c r="A3546" t="s">
        <v>5358</v>
      </c>
      <c r="B3546" s="3">
        <v>22</v>
      </c>
      <c r="C3546" t="s">
        <v>18</v>
      </c>
      <c r="D3546" s="1">
        <v>2004</v>
      </c>
      <c r="E3546" s="3">
        <v>38228</v>
      </c>
      <c r="F3546" t="s">
        <v>7091</v>
      </c>
      <c r="G3546">
        <v>0</v>
      </c>
      <c r="H3546">
        <v>0</v>
      </c>
      <c r="I3546">
        <v>1</v>
      </c>
      <c r="J3546" s="3">
        <f t="shared" si="55"/>
        <v>1</v>
      </c>
    </row>
    <row r="3547" spans="1:10">
      <c r="A3547" t="s">
        <v>5367</v>
      </c>
      <c r="B3547" s="3">
        <v>32</v>
      </c>
      <c r="C3547" t="s">
        <v>10</v>
      </c>
      <c r="D3547" s="1">
        <v>2004</v>
      </c>
      <c r="E3547" s="3">
        <v>38228</v>
      </c>
      <c r="F3547" t="s">
        <v>7091</v>
      </c>
      <c r="G3547">
        <v>1</v>
      </c>
      <c r="H3547">
        <v>0</v>
      </c>
      <c r="I3547">
        <v>0</v>
      </c>
      <c r="J3547" s="3">
        <f t="shared" si="55"/>
        <v>1</v>
      </c>
    </row>
    <row r="3548" spans="1:10">
      <c r="A3548" t="s">
        <v>3828</v>
      </c>
      <c r="B3548" s="3">
        <v>25</v>
      </c>
      <c r="C3548" t="s">
        <v>43</v>
      </c>
      <c r="D3548" s="1">
        <v>2004</v>
      </c>
      <c r="E3548" s="3">
        <v>38228</v>
      </c>
      <c r="F3548" t="s">
        <v>7091</v>
      </c>
      <c r="G3548">
        <v>0</v>
      </c>
      <c r="H3548">
        <v>0</v>
      </c>
      <c r="I3548">
        <v>1</v>
      </c>
      <c r="J3548" s="3">
        <f t="shared" si="55"/>
        <v>1</v>
      </c>
    </row>
    <row r="3549" spans="1:10">
      <c r="A3549" t="s">
        <v>5400</v>
      </c>
      <c r="B3549" s="3">
        <v>38</v>
      </c>
      <c r="C3549" t="s">
        <v>18</v>
      </c>
      <c r="D3549" s="1">
        <v>2004</v>
      </c>
      <c r="E3549" s="3">
        <v>38228</v>
      </c>
      <c r="F3549" t="s">
        <v>7091</v>
      </c>
      <c r="G3549">
        <v>1</v>
      </c>
      <c r="H3549">
        <v>0</v>
      </c>
      <c r="I3549">
        <v>0</v>
      </c>
      <c r="J3549" s="3">
        <f t="shared" si="55"/>
        <v>1</v>
      </c>
    </row>
    <row r="3550" spans="1:10">
      <c r="A3550" t="s">
        <v>5401</v>
      </c>
      <c r="B3550" s="3">
        <v>25</v>
      </c>
      <c r="C3550" t="s">
        <v>18</v>
      </c>
      <c r="D3550" s="1">
        <v>2004</v>
      </c>
      <c r="E3550" s="3">
        <v>38228</v>
      </c>
      <c r="F3550" t="s">
        <v>7091</v>
      </c>
      <c r="G3550">
        <v>0</v>
      </c>
      <c r="H3550">
        <v>0</v>
      </c>
      <c r="I3550">
        <v>1</v>
      </c>
      <c r="J3550" s="3">
        <f t="shared" si="55"/>
        <v>1</v>
      </c>
    </row>
    <row r="3551" spans="1:10">
      <c r="A3551" t="s">
        <v>5410</v>
      </c>
      <c r="B3551" s="3">
        <v>31</v>
      </c>
      <c r="C3551" t="s">
        <v>31</v>
      </c>
      <c r="D3551" s="1">
        <v>2004</v>
      </c>
      <c r="E3551" s="3">
        <v>38228</v>
      </c>
      <c r="F3551" t="s">
        <v>7091</v>
      </c>
      <c r="G3551">
        <v>0</v>
      </c>
      <c r="H3551">
        <v>1</v>
      </c>
      <c r="I3551">
        <v>0</v>
      </c>
      <c r="J3551" s="3">
        <f t="shared" si="55"/>
        <v>1</v>
      </c>
    </row>
    <row r="3552" spans="1:10">
      <c r="A3552" t="s">
        <v>3861</v>
      </c>
      <c r="B3552" s="3">
        <v>28</v>
      </c>
      <c r="C3552" t="s">
        <v>23</v>
      </c>
      <c r="D3552" s="1">
        <v>2004</v>
      </c>
      <c r="E3552" s="3">
        <v>38228</v>
      </c>
      <c r="F3552" t="s">
        <v>7091</v>
      </c>
      <c r="G3552">
        <v>1</v>
      </c>
      <c r="H3552">
        <v>0</v>
      </c>
      <c r="I3552">
        <v>0</v>
      </c>
      <c r="J3552" s="3">
        <f t="shared" si="55"/>
        <v>1</v>
      </c>
    </row>
    <row r="3553" spans="1:10">
      <c r="A3553" t="s">
        <v>3883</v>
      </c>
      <c r="B3553" s="3">
        <v>28</v>
      </c>
      <c r="C3553" t="s">
        <v>43</v>
      </c>
      <c r="D3553" s="1">
        <v>2004</v>
      </c>
      <c r="E3553" s="3">
        <v>38228</v>
      </c>
      <c r="F3553" t="s">
        <v>7091</v>
      </c>
      <c r="G3553">
        <v>0</v>
      </c>
      <c r="H3553">
        <v>0</v>
      </c>
      <c r="I3553">
        <v>1</v>
      </c>
      <c r="J3553" s="3">
        <f t="shared" si="55"/>
        <v>1</v>
      </c>
    </row>
    <row r="3554" spans="1:10">
      <c r="A3554" t="s">
        <v>3886</v>
      </c>
      <c r="B3554" s="3">
        <v>34</v>
      </c>
      <c r="C3554" t="s">
        <v>43</v>
      </c>
      <c r="D3554" s="1">
        <v>2004</v>
      </c>
      <c r="E3554" s="3">
        <v>38228</v>
      </c>
      <c r="F3554" t="s">
        <v>7091</v>
      </c>
      <c r="G3554">
        <v>0</v>
      </c>
      <c r="H3554">
        <v>0</v>
      </c>
      <c r="I3554">
        <v>1</v>
      </c>
      <c r="J3554" s="3">
        <f t="shared" si="55"/>
        <v>1</v>
      </c>
    </row>
    <row r="3555" spans="1:10">
      <c r="A3555" t="s">
        <v>3890</v>
      </c>
      <c r="B3555" s="3">
        <v>24</v>
      </c>
      <c r="C3555" t="s">
        <v>43</v>
      </c>
      <c r="D3555" s="1">
        <v>2004</v>
      </c>
      <c r="E3555" s="3">
        <v>38228</v>
      </c>
      <c r="F3555" t="s">
        <v>7091</v>
      </c>
      <c r="G3555">
        <v>0</v>
      </c>
      <c r="H3555">
        <v>0</v>
      </c>
      <c r="I3555">
        <v>1</v>
      </c>
      <c r="J3555" s="3">
        <f t="shared" si="55"/>
        <v>1</v>
      </c>
    </row>
    <row r="3556" spans="1:10">
      <c r="A3556" t="s">
        <v>5451</v>
      </c>
      <c r="B3556" s="3">
        <v>26</v>
      </c>
      <c r="C3556" t="s">
        <v>43</v>
      </c>
      <c r="D3556" s="1">
        <v>2004</v>
      </c>
      <c r="E3556" s="3">
        <v>38228</v>
      </c>
      <c r="F3556" t="s">
        <v>7091</v>
      </c>
      <c r="G3556">
        <v>0</v>
      </c>
      <c r="H3556">
        <v>1</v>
      </c>
      <c r="I3556">
        <v>0</v>
      </c>
      <c r="J3556" s="3">
        <f t="shared" si="55"/>
        <v>1</v>
      </c>
    </row>
    <row r="3557" spans="1:10">
      <c r="A3557" t="s">
        <v>5454</v>
      </c>
      <c r="B3557" s="3">
        <v>23</v>
      </c>
      <c r="C3557" t="s">
        <v>43</v>
      </c>
      <c r="D3557" s="1">
        <v>2004</v>
      </c>
      <c r="E3557" s="3">
        <v>38228</v>
      </c>
      <c r="F3557" t="s">
        <v>7091</v>
      </c>
      <c r="G3557">
        <v>0</v>
      </c>
      <c r="H3557">
        <v>1</v>
      </c>
      <c r="I3557">
        <v>0</v>
      </c>
      <c r="J3557" s="3">
        <f t="shared" si="55"/>
        <v>1</v>
      </c>
    </row>
    <row r="3558" spans="1:10">
      <c r="A3558" t="s">
        <v>5459</v>
      </c>
      <c r="B3558" s="3">
        <v>27</v>
      </c>
      <c r="C3558" t="s">
        <v>31</v>
      </c>
      <c r="D3558" s="1">
        <v>2004</v>
      </c>
      <c r="E3558" s="3">
        <v>38228</v>
      </c>
      <c r="F3558" t="s">
        <v>7091</v>
      </c>
      <c r="G3558">
        <v>1</v>
      </c>
      <c r="H3558">
        <v>0</v>
      </c>
      <c r="I3558">
        <v>0</v>
      </c>
      <c r="J3558" s="3">
        <f t="shared" si="55"/>
        <v>1</v>
      </c>
    </row>
    <row r="3559" spans="1:10">
      <c r="A3559" t="s">
        <v>3913</v>
      </c>
      <c r="B3559" s="3">
        <v>27</v>
      </c>
      <c r="C3559" t="s">
        <v>6</v>
      </c>
      <c r="D3559" s="1">
        <v>2004</v>
      </c>
      <c r="E3559" s="3">
        <v>38228</v>
      </c>
      <c r="F3559" t="s">
        <v>7091</v>
      </c>
      <c r="G3559">
        <v>1</v>
      </c>
      <c r="H3559">
        <v>0</v>
      </c>
      <c r="I3559">
        <v>0</v>
      </c>
      <c r="J3559" s="3">
        <f t="shared" si="55"/>
        <v>1</v>
      </c>
    </row>
    <row r="3560" spans="1:10">
      <c r="A3560" t="s">
        <v>5467</v>
      </c>
      <c r="B3560" s="3">
        <v>24</v>
      </c>
      <c r="C3560" t="s">
        <v>14</v>
      </c>
      <c r="D3560" s="1">
        <v>2004</v>
      </c>
      <c r="E3560" s="3">
        <v>38228</v>
      </c>
      <c r="F3560" t="s">
        <v>7091</v>
      </c>
      <c r="G3560">
        <v>0</v>
      </c>
      <c r="H3560">
        <v>1</v>
      </c>
      <c r="I3560">
        <v>0</v>
      </c>
      <c r="J3560" s="3">
        <f t="shared" si="55"/>
        <v>1</v>
      </c>
    </row>
    <row r="3561" spans="1:10">
      <c r="A3561" t="s">
        <v>5479</v>
      </c>
      <c r="B3561" s="3">
        <v>25</v>
      </c>
      <c r="C3561" t="s">
        <v>43</v>
      </c>
      <c r="D3561" s="1">
        <v>2004</v>
      </c>
      <c r="E3561" s="3">
        <v>38228</v>
      </c>
      <c r="F3561" t="s">
        <v>7091</v>
      </c>
      <c r="G3561">
        <v>0</v>
      </c>
      <c r="H3561">
        <v>0</v>
      </c>
      <c r="I3561">
        <v>1</v>
      </c>
      <c r="J3561" s="3">
        <f t="shared" si="55"/>
        <v>1</v>
      </c>
    </row>
    <row r="3562" spans="1:10">
      <c r="A3562" t="s">
        <v>5481</v>
      </c>
      <c r="B3562" s="3">
        <v>26</v>
      </c>
      <c r="C3562" t="s">
        <v>18</v>
      </c>
      <c r="D3562" s="1">
        <v>2004</v>
      </c>
      <c r="E3562" s="3">
        <v>38228</v>
      </c>
      <c r="F3562" t="s">
        <v>7091</v>
      </c>
      <c r="G3562">
        <v>0</v>
      </c>
      <c r="H3562">
        <v>0</v>
      </c>
      <c r="I3562">
        <v>1</v>
      </c>
      <c r="J3562" s="3">
        <f t="shared" si="55"/>
        <v>1</v>
      </c>
    </row>
    <row r="3563" spans="1:10">
      <c r="A3563" t="s">
        <v>3945</v>
      </c>
      <c r="B3563" s="3">
        <v>27</v>
      </c>
      <c r="C3563" t="s">
        <v>26</v>
      </c>
      <c r="D3563" s="1">
        <v>2004</v>
      </c>
      <c r="E3563" s="3">
        <v>38228</v>
      </c>
      <c r="F3563" t="s">
        <v>7091</v>
      </c>
      <c r="G3563">
        <v>0</v>
      </c>
      <c r="H3563">
        <v>1</v>
      </c>
      <c r="I3563">
        <v>0</v>
      </c>
      <c r="J3563" s="3">
        <f t="shared" si="55"/>
        <v>1</v>
      </c>
    </row>
    <row r="3564" spans="1:10">
      <c r="A3564" t="s">
        <v>2256</v>
      </c>
      <c r="B3564" s="3">
        <v>24</v>
      </c>
      <c r="C3564" t="s">
        <v>6</v>
      </c>
      <c r="D3564" s="1">
        <v>2004</v>
      </c>
      <c r="E3564" s="3">
        <v>38228</v>
      </c>
      <c r="F3564" t="s">
        <v>7091</v>
      </c>
      <c r="G3564">
        <v>0</v>
      </c>
      <c r="H3564">
        <v>1</v>
      </c>
      <c r="I3564">
        <v>0</v>
      </c>
      <c r="J3564" s="3">
        <f t="shared" si="55"/>
        <v>1</v>
      </c>
    </row>
    <row r="3565" spans="1:10">
      <c r="A3565" t="s">
        <v>5487</v>
      </c>
      <c r="B3565" s="3">
        <v>27</v>
      </c>
      <c r="C3565" t="s">
        <v>26</v>
      </c>
      <c r="D3565" s="1">
        <v>2004</v>
      </c>
      <c r="E3565" s="3">
        <v>38228</v>
      </c>
      <c r="F3565" t="s">
        <v>7091</v>
      </c>
      <c r="G3565">
        <v>0</v>
      </c>
      <c r="H3565">
        <v>1</v>
      </c>
      <c r="I3565">
        <v>0</v>
      </c>
      <c r="J3565" s="3">
        <f t="shared" si="55"/>
        <v>1</v>
      </c>
    </row>
    <row r="3566" spans="1:10">
      <c r="A3566" t="s">
        <v>3959</v>
      </c>
      <c r="B3566" s="3">
        <v>28</v>
      </c>
      <c r="C3566" t="s">
        <v>106</v>
      </c>
      <c r="D3566" s="1">
        <v>2004</v>
      </c>
      <c r="E3566" s="3">
        <v>38228</v>
      </c>
      <c r="F3566" t="s">
        <v>7091</v>
      </c>
      <c r="G3566">
        <v>1</v>
      </c>
      <c r="H3566">
        <v>0</v>
      </c>
      <c r="I3566">
        <v>0</v>
      </c>
      <c r="J3566" s="3">
        <f t="shared" si="55"/>
        <v>1</v>
      </c>
    </row>
    <row r="3567" spans="1:10">
      <c r="A3567" t="s">
        <v>5498</v>
      </c>
      <c r="B3567" s="3">
        <v>30</v>
      </c>
      <c r="C3567" t="s">
        <v>106</v>
      </c>
      <c r="D3567" s="1">
        <v>2004</v>
      </c>
      <c r="E3567" s="3">
        <v>38228</v>
      </c>
      <c r="F3567" t="s">
        <v>7091</v>
      </c>
      <c r="G3567">
        <v>0</v>
      </c>
      <c r="H3567">
        <v>0</v>
      </c>
      <c r="I3567">
        <v>1</v>
      </c>
      <c r="J3567" s="3">
        <f t="shared" si="55"/>
        <v>1</v>
      </c>
    </row>
    <row r="3568" spans="1:10">
      <c r="A3568" t="s">
        <v>3969</v>
      </c>
      <c r="B3568" s="3">
        <v>29</v>
      </c>
      <c r="C3568" t="s">
        <v>43</v>
      </c>
      <c r="D3568" s="1">
        <v>2004</v>
      </c>
      <c r="E3568" s="3">
        <v>38228</v>
      </c>
      <c r="F3568" t="s">
        <v>7091</v>
      </c>
      <c r="G3568">
        <v>0</v>
      </c>
      <c r="H3568">
        <v>0</v>
      </c>
      <c r="I3568">
        <v>1</v>
      </c>
      <c r="J3568" s="3">
        <f t="shared" si="55"/>
        <v>1</v>
      </c>
    </row>
    <row r="3569" spans="1:10">
      <c r="A3569" t="s">
        <v>5518</v>
      </c>
      <c r="B3569" s="3">
        <v>28</v>
      </c>
      <c r="C3569" t="s">
        <v>180</v>
      </c>
      <c r="D3569" s="1">
        <v>2004</v>
      </c>
      <c r="E3569" s="3">
        <v>38228</v>
      </c>
      <c r="F3569" t="s">
        <v>7091</v>
      </c>
      <c r="G3569">
        <v>0</v>
      </c>
      <c r="H3569">
        <v>0</v>
      </c>
      <c r="I3569">
        <v>1</v>
      </c>
      <c r="J3569" s="3">
        <f t="shared" si="55"/>
        <v>1</v>
      </c>
    </row>
    <row r="3570" spans="1:10">
      <c r="A3570" t="s">
        <v>5803</v>
      </c>
      <c r="B3570" s="3">
        <v>34</v>
      </c>
      <c r="C3570" t="s">
        <v>29</v>
      </c>
      <c r="D3570" s="1">
        <v>2000</v>
      </c>
      <c r="E3570" s="3">
        <v>36800</v>
      </c>
      <c r="F3570" t="s">
        <v>7091</v>
      </c>
      <c r="G3570">
        <v>1</v>
      </c>
      <c r="H3570">
        <v>0</v>
      </c>
      <c r="I3570">
        <v>0</v>
      </c>
      <c r="J3570" s="3">
        <f t="shared" si="55"/>
        <v>1</v>
      </c>
    </row>
    <row r="3571" spans="1:10">
      <c r="A3571" t="s">
        <v>5822</v>
      </c>
      <c r="B3571" s="3">
        <v>23</v>
      </c>
      <c r="C3571" t="s">
        <v>26</v>
      </c>
      <c r="D3571" s="1">
        <v>2000</v>
      </c>
      <c r="E3571" s="3">
        <v>36800</v>
      </c>
      <c r="F3571" t="s">
        <v>7091</v>
      </c>
      <c r="G3571">
        <v>0</v>
      </c>
      <c r="H3571">
        <v>0</v>
      </c>
      <c r="I3571">
        <v>1</v>
      </c>
      <c r="J3571" s="3">
        <f t="shared" si="55"/>
        <v>1</v>
      </c>
    </row>
    <row r="3572" spans="1:10">
      <c r="A3572" t="s">
        <v>5841</v>
      </c>
      <c r="B3572" s="3">
        <v>33</v>
      </c>
      <c r="C3572" t="s">
        <v>31</v>
      </c>
      <c r="D3572" s="1">
        <v>2000</v>
      </c>
      <c r="E3572" s="3">
        <v>36800</v>
      </c>
      <c r="F3572" t="s">
        <v>7091</v>
      </c>
      <c r="G3572">
        <v>1</v>
      </c>
      <c r="H3572">
        <v>0</v>
      </c>
      <c r="I3572">
        <v>0</v>
      </c>
      <c r="J3572" s="3">
        <f t="shared" si="55"/>
        <v>1</v>
      </c>
    </row>
    <row r="3573" spans="1:10">
      <c r="A3573" t="s">
        <v>5847</v>
      </c>
      <c r="B3573" s="3">
        <v>27</v>
      </c>
      <c r="C3573" t="s">
        <v>43</v>
      </c>
      <c r="D3573" s="1">
        <v>2000</v>
      </c>
      <c r="E3573" s="3">
        <v>36800</v>
      </c>
      <c r="F3573" t="s">
        <v>7091</v>
      </c>
      <c r="G3573">
        <v>0</v>
      </c>
      <c r="H3573">
        <v>1</v>
      </c>
      <c r="I3573">
        <v>0</v>
      </c>
      <c r="J3573" s="3">
        <f t="shared" si="55"/>
        <v>1</v>
      </c>
    </row>
    <row r="3574" spans="1:10">
      <c r="A3574" t="s">
        <v>5857</v>
      </c>
      <c r="B3574" s="3">
        <v>25</v>
      </c>
      <c r="C3574" t="s">
        <v>106</v>
      </c>
      <c r="D3574" s="1">
        <v>2000</v>
      </c>
      <c r="E3574" s="3">
        <v>36800</v>
      </c>
      <c r="F3574" t="s">
        <v>7091</v>
      </c>
      <c r="G3574">
        <v>1</v>
      </c>
      <c r="H3574">
        <v>0</v>
      </c>
      <c r="I3574">
        <v>0</v>
      </c>
      <c r="J3574" s="3">
        <f t="shared" si="55"/>
        <v>1</v>
      </c>
    </row>
    <row r="3575" spans="1:10">
      <c r="A3575" t="s">
        <v>5866</v>
      </c>
      <c r="B3575" s="3">
        <v>27</v>
      </c>
      <c r="C3575" t="s">
        <v>18</v>
      </c>
      <c r="D3575" s="1">
        <v>2000</v>
      </c>
      <c r="E3575" s="3">
        <v>36800</v>
      </c>
      <c r="F3575" t="s">
        <v>7091</v>
      </c>
      <c r="G3575">
        <v>0</v>
      </c>
      <c r="H3575">
        <v>1</v>
      </c>
      <c r="I3575">
        <v>0</v>
      </c>
      <c r="J3575" s="3">
        <f t="shared" si="55"/>
        <v>1</v>
      </c>
    </row>
    <row r="3576" spans="1:10">
      <c r="A3576" t="s">
        <v>4387</v>
      </c>
      <c r="B3576" s="3">
        <v>33</v>
      </c>
      <c r="C3576" t="s">
        <v>43</v>
      </c>
      <c r="D3576" s="1">
        <v>2000</v>
      </c>
      <c r="E3576" s="3">
        <v>36800</v>
      </c>
      <c r="F3576" t="s">
        <v>7091</v>
      </c>
      <c r="G3576">
        <v>0</v>
      </c>
      <c r="H3576">
        <v>1</v>
      </c>
      <c r="I3576">
        <v>0</v>
      </c>
      <c r="J3576" s="3">
        <f t="shared" si="55"/>
        <v>1</v>
      </c>
    </row>
    <row r="3577" spans="1:10">
      <c r="A3577" t="s">
        <v>5878</v>
      </c>
      <c r="B3577" s="3">
        <v>32</v>
      </c>
      <c r="C3577" t="s">
        <v>106</v>
      </c>
      <c r="D3577" s="1">
        <v>2000</v>
      </c>
      <c r="E3577" s="3">
        <v>36800</v>
      </c>
      <c r="F3577" t="s">
        <v>7091</v>
      </c>
      <c r="G3577">
        <v>0</v>
      </c>
      <c r="H3577">
        <v>1</v>
      </c>
      <c r="I3577">
        <v>0</v>
      </c>
      <c r="J3577" s="3">
        <f t="shared" si="55"/>
        <v>1</v>
      </c>
    </row>
    <row r="3578" spans="1:10">
      <c r="A3578" t="s">
        <v>5879</v>
      </c>
      <c r="B3578" s="3">
        <v>35</v>
      </c>
      <c r="C3578" t="s">
        <v>106</v>
      </c>
      <c r="D3578" s="1">
        <v>2000</v>
      </c>
      <c r="E3578" s="3">
        <v>36800</v>
      </c>
      <c r="F3578" t="s">
        <v>7091</v>
      </c>
      <c r="G3578">
        <v>0</v>
      </c>
      <c r="H3578">
        <v>1</v>
      </c>
      <c r="I3578">
        <v>0</v>
      </c>
      <c r="J3578" s="3">
        <f t="shared" si="55"/>
        <v>1</v>
      </c>
    </row>
    <row r="3579" spans="1:10">
      <c r="A3579" t="s">
        <v>5882</v>
      </c>
      <c r="B3579" s="3">
        <v>23</v>
      </c>
      <c r="C3579" t="s">
        <v>6</v>
      </c>
      <c r="D3579" s="1">
        <v>2000</v>
      </c>
      <c r="E3579" s="3">
        <v>36800</v>
      </c>
      <c r="F3579" t="s">
        <v>7091</v>
      </c>
      <c r="G3579">
        <v>0</v>
      </c>
      <c r="H3579">
        <v>1</v>
      </c>
      <c r="I3579">
        <v>0</v>
      </c>
      <c r="J3579" s="3">
        <f t="shared" si="55"/>
        <v>1</v>
      </c>
    </row>
    <row r="3580" spans="1:10">
      <c r="A3580" t="s">
        <v>5890</v>
      </c>
      <c r="B3580" s="3">
        <v>25</v>
      </c>
      <c r="C3580" t="s">
        <v>23</v>
      </c>
      <c r="D3580" s="1">
        <v>2000</v>
      </c>
      <c r="E3580" s="3">
        <v>36800</v>
      </c>
      <c r="F3580" t="s">
        <v>7091</v>
      </c>
      <c r="G3580">
        <v>0</v>
      </c>
      <c r="H3580">
        <v>1</v>
      </c>
      <c r="I3580">
        <v>0</v>
      </c>
      <c r="J3580" s="3">
        <f t="shared" si="55"/>
        <v>1</v>
      </c>
    </row>
    <row r="3581" spans="1:10">
      <c r="A3581" t="s">
        <v>5901</v>
      </c>
      <c r="B3581" s="3">
        <v>22</v>
      </c>
      <c r="C3581" t="s">
        <v>31</v>
      </c>
      <c r="D3581" s="1">
        <v>2000</v>
      </c>
      <c r="E3581" s="3">
        <v>36800</v>
      </c>
      <c r="F3581" t="s">
        <v>7091</v>
      </c>
      <c r="G3581">
        <v>1</v>
      </c>
      <c r="H3581">
        <v>0</v>
      </c>
      <c r="I3581">
        <v>0</v>
      </c>
      <c r="J3581" s="3">
        <f t="shared" si="55"/>
        <v>1</v>
      </c>
    </row>
    <row r="3582" spans="1:10">
      <c r="A3582" t="s">
        <v>5905</v>
      </c>
      <c r="B3582" s="3">
        <v>29</v>
      </c>
      <c r="C3582" t="s">
        <v>26</v>
      </c>
      <c r="D3582" s="1">
        <v>2000</v>
      </c>
      <c r="E3582" s="3">
        <v>36800</v>
      </c>
      <c r="F3582" t="s">
        <v>7091</v>
      </c>
      <c r="G3582">
        <v>0</v>
      </c>
      <c r="H3582">
        <v>0</v>
      </c>
      <c r="I3582">
        <v>1</v>
      </c>
      <c r="J3582" s="3">
        <f t="shared" si="55"/>
        <v>1</v>
      </c>
    </row>
    <row r="3583" spans="1:10">
      <c r="A3583" t="s">
        <v>4415</v>
      </c>
      <c r="B3583" s="3">
        <v>25</v>
      </c>
      <c r="C3583" t="s">
        <v>14</v>
      </c>
      <c r="D3583" s="1">
        <v>2000</v>
      </c>
      <c r="E3583" s="3">
        <v>36800</v>
      </c>
      <c r="F3583" t="s">
        <v>7091</v>
      </c>
      <c r="G3583">
        <v>0</v>
      </c>
      <c r="H3583">
        <v>1</v>
      </c>
      <c r="I3583">
        <v>0</v>
      </c>
      <c r="J3583" s="3">
        <f t="shared" si="55"/>
        <v>1</v>
      </c>
    </row>
    <row r="3584" spans="1:10">
      <c r="A3584" t="s">
        <v>5925</v>
      </c>
      <c r="B3584" s="3">
        <v>29</v>
      </c>
      <c r="C3584" t="s">
        <v>47</v>
      </c>
      <c r="D3584" s="1">
        <v>2000</v>
      </c>
      <c r="E3584" s="3">
        <v>36800</v>
      </c>
      <c r="F3584" t="s">
        <v>7091</v>
      </c>
      <c r="G3584">
        <v>0</v>
      </c>
      <c r="H3584">
        <v>0</v>
      </c>
      <c r="I3584">
        <v>1</v>
      </c>
      <c r="J3584" s="3">
        <f t="shared" si="55"/>
        <v>1</v>
      </c>
    </row>
    <row r="3585" spans="1:10">
      <c r="A3585" t="s">
        <v>2812</v>
      </c>
      <c r="B3585" s="3">
        <v>30</v>
      </c>
      <c r="C3585" t="s">
        <v>14</v>
      </c>
      <c r="D3585" s="1">
        <v>2000</v>
      </c>
      <c r="E3585" s="3">
        <v>36800</v>
      </c>
      <c r="F3585" t="s">
        <v>7091</v>
      </c>
      <c r="G3585">
        <v>1</v>
      </c>
      <c r="H3585">
        <v>0</v>
      </c>
      <c r="I3585">
        <v>0</v>
      </c>
      <c r="J3585" s="3">
        <f t="shared" si="55"/>
        <v>1</v>
      </c>
    </row>
    <row r="3586" spans="1:10">
      <c r="A3586" t="s">
        <v>4449</v>
      </c>
      <c r="B3586" s="3">
        <v>33</v>
      </c>
      <c r="C3586" t="s">
        <v>18</v>
      </c>
      <c r="D3586" s="1">
        <v>2000</v>
      </c>
      <c r="E3586" s="3">
        <v>36800</v>
      </c>
      <c r="F3586" t="s">
        <v>7091</v>
      </c>
      <c r="G3586">
        <v>0</v>
      </c>
      <c r="H3586">
        <v>1</v>
      </c>
      <c r="I3586">
        <v>0</v>
      </c>
      <c r="J3586" s="3">
        <f t="shared" ref="J3586:J3649" si="56">G3586+H3586+I3586</f>
        <v>1</v>
      </c>
    </row>
    <row r="3587" spans="1:10">
      <c r="A3587" t="s">
        <v>5945</v>
      </c>
      <c r="B3587" s="3">
        <v>26</v>
      </c>
      <c r="C3587" t="s">
        <v>18</v>
      </c>
      <c r="D3587" s="1">
        <v>2000</v>
      </c>
      <c r="E3587" s="3">
        <v>36800</v>
      </c>
      <c r="F3587" t="s">
        <v>7091</v>
      </c>
      <c r="G3587">
        <v>0</v>
      </c>
      <c r="H3587">
        <v>1</v>
      </c>
      <c r="I3587">
        <v>0</v>
      </c>
      <c r="J3587" s="3">
        <f t="shared" si="56"/>
        <v>1</v>
      </c>
    </row>
    <row r="3588" spans="1:10">
      <c r="A3588" t="s">
        <v>5951</v>
      </c>
      <c r="B3588" s="3">
        <v>33</v>
      </c>
      <c r="C3588" t="s">
        <v>29</v>
      </c>
      <c r="D3588" s="1">
        <v>2000</v>
      </c>
      <c r="E3588" s="3">
        <v>36800</v>
      </c>
      <c r="F3588" t="s">
        <v>7091</v>
      </c>
      <c r="G3588">
        <v>0</v>
      </c>
      <c r="H3588">
        <v>0</v>
      </c>
      <c r="I3588">
        <v>1</v>
      </c>
      <c r="J3588" s="3">
        <f t="shared" si="56"/>
        <v>1</v>
      </c>
    </row>
    <row r="3589" spans="1:10">
      <c r="A3589" t="s">
        <v>5956</v>
      </c>
      <c r="B3589" s="3">
        <v>23</v>
      </c>
      <c r="C3589" t="s">
        <v>29</v>
      </c>
      <c r="D3589" s="1">
        <v>2000</v>
      </c>
      <c r="E3589" s="3">
        <v>36800</v>
      </c>
      <c r="F3589" t="s">
        <v>7091</v>
      </c>
      <c r="G3589">
        <v>0</v>
      </c>
      <c r="H3589">
        <v>1</v>
      </c>
      <c r="I3589">
        <v>0</v>
      </c>
      <c r="J3589" s="3">
        <f t="shared" si="56"/>
        <v>1</v>
      </c>
    </row>
    <row r="3590" spans="1:10">
      <c r="A3590" t="s">
        <v>5966</v>
      </c>
      <c r="B3590" s="3">
        <v>23</v>
      </c>
      <c r="C3590" t="s">
        <v>31</v>
      </c>
      <c r="D3590" s="1">
        <v>2000</v>
      </c>
      <c r="E3590" s="3">
        <v>36800</v>
      </c>
      <c r="F3590" t="s">
        <v>7091</v>
      </c>
      <c r="G3590">
        <v>0</v>
      </c>
      <c r="H3590">
        <v>0</v>
      </c>
      <c r="I3590">
        <v>1</v>
      </c>
      <c r="J3590" s="3">
        <f t="shared" si="56"/>
        <v>1</v>
      </c>
    </row>
    <row r="3591" spans="1:10">
      <c r="A3591" t="s">
        <v>668</v>
      </c>
      <c r="B3591" s="3">
        <v>34</v>
      </c>
      <c r="C3591" t="s">
        <v>10</v>
      </c>
      <c r="D3591" s="1">
        <v>2000</v>
      </c>
      <c r="E3591" s="3">
        <v>36800</v>
      </c>
      <c r="F3591" t="s">
        <v>7091</v>
      </c>
      <c r="G3591">
        <v>1</v>
      </c>
      <c r="H3591">
        <v>0</v>
      </c>
      <c r="I3591">
        <v>0</v>
      </c>
      <c r="J3591" s="3">
        <f t="shared" si="56"/>
        <v>1</v>
      </c>
    </row>
    <row r="3592" spans="1:10">
      <c r="A3592" t="s">
        <v>5981</v>
      </c>
      <c r="B3592" s="3">
        <v>31</v>
      </c>
      <c r="C3592" t="s">
        <v>6</v>
      </c>
      <c r="D3592" s="1">
        <v>2000</v>
      </c>
      <c r="E3592" s="3">
        <v>36800</v>
      </c>
      <c r="F3592" t="s">
        <v>7091</v>
      </c>
      <c r="G3592">
        <v>0</v>
      </c>
      <c r="H3592">
        <v>0</v>
      </c>
      <c r="I3592">
        <v>1</v>
      </c>
      <c r="J3592" s="3">
        <f t="shared" si="56"/>
        <v>1</v>
      </c>
    </row>
    <row r="3593" spans="1:10">
      <c r="A3593" t="s">
        <v>960</v>
      </c>
      <c r="B3593" s="3">
        <v>28</v>
      </c>
      <c r="C3593" t="s">
        <v>313</v>
      </c>
      <c r="D3593" s="1">
        <v>2000</v>
      </c>
      <c r="E3593" s="3">
        <v>36800</v>
      </c>
      <c r="F3593" t="s">
        <v>7091</v>
      </c>
      <c r="G3593">
        <v>1</v>
      </c>
      <c r="H3593">
        <v>0</v>
      </c>
      <c r="I3593">
        <v>0</v>
      </c>
      <c r="J3593" s="3">
        <f t="shared" si="56"/>
        <v>1</v>
      </c>
    </row>
    <row r="3594" spans="1:10">
      <c r="A3594" t="s">
        <v>4508</v>
      </c>
      <c r="B3594" s="3">
        <v>28</v>
      </c>
      <c r="C3594" t="s">
        <v>106</v>
      </c>
      <c r="D3594" s="1">
        <v>2000</v>
      </c>
      <c r="E3594" s="3">
        <v>36800</v>
      </c>
      <c r="F3594" t="s">
        <v>7091</v>
      </c>
      <c r="G3594">
        <v>1</v>
      </c>
      <c r="H3594">
        <v>0</v>
      </c>
      <c r="I3594">
        <v>0</v>
      </c>
      <c r="J3594" s="3">
        <f t="shared" si="56"/>
        <v>1</v>
      </c>
    </row>
    <row r="3595" spans="1:10">
      <c r="A3595" t="s">
        <v>5999</v>
      </c>
      <c r="B3595" s="3">
        <v>30</v>
      </c>
      <c r="C3595" t="s">
        <v>47</v>
      </c>
      <c r="D3595" s="1">
        <v>2000</v>
      </c>
      <c r="E3595" s="3">
        <v>36800</v>
      </c>
      <c r="F3595" t="s">
        <v>7091</v>
      </c>
      <c r="G3595">
        <v>0</v>
      </c>
      <c r="H3595">
        <v>0</v>
      </c>
      <c r="I3595">
        <v>1</v>
      </c>
      <c r="J3595" s="3">
        <f t="shared" si="56"/>
        <v>1</v>
      </c>
    </row>
    <row r="3596" spans="1:10">
      <c r="A3596" t="s">
        <v>6006</v>
      </c>
      <c r="B3596" s="3">
        <v>26</v>
      </c>
      <c r="C3596" t="s">
        <v>26</v>
      </c>
      <c r="D3596" s="1">
        <v>2000</v>
      </c>
      <c r="E3596" s="3">
        <v>36800</v>
      </c>
      <c r="F3596" t="s">
        <v>7091</v>
      </c>
      <c r="G3596">
        <v>0</v>
      </c>
      <c r="H3596">
        <v>0</v>
      </c>
      <c r="I3596">
        <v>1</v>
      </c>
      <c r="J3596" s="3">
        <f t="shared" si="56"/>
        <v>1</v>
      </c>
    </row>
    <row r="3597" spans="1:10">
      <c r="A3597" t="s">
        <v>6013</v>
      </c>
      <c r="B3597" s="3">
        <v>31</v>
      </c>
      <c r="C3597" t="s">
        <v>29</v>
      </c>
      <c r="D3597" s="1">
        <v>2000</v>
      </c>
      <c r="E3597" s="3">
        <v>36800</v>
      </c>
      <c r="F3597" t="s">
        <v>7091</v>
      </c>
      <c r="G3597">
        <v>0</v>
      </c>
      <c r="H3597">
        <v>1</v>
      </c>
      <c r="I3597">
        <v>0</v>
      </c>
      <c r="J3597" s="3">
        <f t="shared" si="56"/>
        <v>1</v>
      </c>
    </row>
    <row r="3598" spans="1:10">
      <c r="A3598" t="s">
        <v>6018</v>
      </c>
      <c r="B3598" s="3">
        <v>24</v>
      </c>
      <c r="C3598" t="s">
        <v>106</v>
      </c>
      <c r="D3598" s="1">
        <v>2000</v>
      </c>
      <c r="E3598" s="3">
        <v>36800</v>
      </c>
      <c r="F3598" t="s">
        <v>7091</v>
      </c>
      <c r="G3598">
        <v>1</v>
      </c>
      <c r="H3598">
        <v>0</v>
      </c>
      <c r="I3598">
        <v>0</v>
      </c>
      <c r="J3598" s="3">
        <f t="shared" si="56"/>
        <v>1</v>
      </c>
    </row>
    <row r="3599" spans="1:10">
      <c r="A3599" t="s">
        <v>6031</v>
      </c>
      <c r="B3599" s="3">
        <v>28</v>
      </c>
      <c r="C3599" t="s">
        <v>18</v>
      </c>
      <c r="D3599" s="1">
        <v>2000</v>
      </c>
      <c r="E3599" s="3">
        <v>36800</v>
      </c>
      <c r="F3599" t="s">
        <v>7091</v>
      </c>
      <c r="G3599">
        <v>0</v>
      </c>
      <c r="H3599">
        <v>0</v>
      </c>
      <c r="I3599">
        <v>1</v>
      </c>
      <c r="J3599" s="3">
        <f t="shared" si="56"/>
        <v>1</v>
      </c>
    </row>
    <row r="3600" spans="1:10">
      <c r="A3600" t="s">
        <v>6032</v>
      </c>
      <c r="B3600" s="3">
        <v>27</v>
      </c>
      <c r="C3600" t="s">
        <v>31</v>
      </c>
      <c r="D3600" s="1">
        <v>2000</v>
      </c>
      <c r="E3600" s="3">
        <v>36800</v>
      </c>
      <c r="F3600" t="s">
        <v>7091</v>
      </c>
      <c r="G3600">
        <v>1</v>
      </c>
      <c r="H3600">
        <v>0</v>
      </c>
      <c r="I3600">
        <v>0</v>
      </c>
      <c r="J3600" s="3">
        <f t="shared" si="56"/>
        <v>1</v>
      </c>
    </row>
    <row r="3601" spans="1:10">
      <c r="A3601" t="s">
        <v>6033</v>
      </c>
      <c r="B3601" s="3">
        <v>26</v>
      </c>
      <c r="C3601" t="s">
        <v>9</v>
      </c>
      <c r="D3601" s="1">
        <v>2000</v>
      </c>
      <c r="E3601" s="3">
        <v>36800</v>
      </c>
      <c r="F3601" t="s">
        <v>7091</v>
      </c>
      <c r="G3601">
        <v>0</v>
      </c>
      <c r="H3601">
        <v>0</v>
      </c>
      <c r="I3601">
        <v>1</v>
      </c>
      <c r="J3601" s="3">
        <f t="shared" si="56"/>
        <v>1</v>
      </c>
    </row>
    <row r="3602" spans="1:10">
      <c r="A3602" t="s">
        <v>6035</v>
      </c>
      <c r="B3602" s="3">
        <v>23</v>
      </c>
      <c r="C3602" t="s">
        <v>106</v>
      </c>
      <c r="D3602" s="1">
        <v>2000</v>
      </c>
      <c r="E3602" s="3">
        <v>36800</v>
      </c>
      <c r="F3602" t="s">
        <v>7091</v>
      </c>
      <c r="G3602">
        <v>1</v>
      </c>
      <c r="H3602">
        <v>0</v>
      </c>
      <c r="I3602">
        <v>0</v>
      </c>
      <c r="J3602" s="3">
        <f t="shared" si="56"/>
        <v>1</v>
      </c>
    </row>
    <row r="3603" spans="1:10">
      <c r="A3603" t="s">
        <v>6046</v>
      </c>
      <c r="B3603" s="3">
        <v>23</v>
      </c>
      <c r="C3603" t="s">
        <v>10</v>
      </c>
      <c r="D3603" s="1">
        <v>2000</v>
      </c>
      <c r="E3603" s="3">
        <v>36800</v>
      </c>
      <c r="F3603" t="s">
        <v>7091</v>
      </c>
      <c r="G3603">
        <v>1</v>
      </c>
      <c r="H3603">
        <v>0</v>
      </c>
      <c r="I3603">
        <v>0</v>
      </c>
      <c r="J3603" s="3">
        <f t="shared" si="56"/>
        <v>1</v>
      </c>
    </row>
    <row r="3604" spans="1:10">
      <c r="A3604" t="s">
        <v>2969</v>
      </c>
      <c r="B3604" s="3">
        <v>27</v>
      </c>
      <c r="C3604" t="s">
        <v>180</v>
      </c>
      <c r="D3604" s="1">
        <v>2000</v>
      </c>
      <c r="E3604" s="3">
        <v>36800</v>
      </c>
      <c r="F3604" t="s">
        <v>7091</v>
      </c>
      <c r="G3604">
        <v>0</v>
      </c>
      <c r="H3604">
        <v>1</v>
      </c>
      <c r="I3604">
        <v>0</v>
      </c>
      <c r="J3604" s="3">
        <f t="shared" si="56"/>
        <v>1</v>
      </c>
    </row>
    <row r="3605" spans="1:10">
      <c r="A3605" t="s">
        <v>1061</v>
      </c>
      <c r="B3605" s="3">
        <v>28</v>
      </c>
      <c r="C3605" t="s">
        <v>182</v>
      </c>
      <c r="D3605" s="1">
        <v>2000</v>
      </c>
      <c r="E3605" s="3">
        <v>36800</v>
      </c>
      <c r="F3605" t="s">
        <v>7091</v>
      </c>
      <c r="G3605">
        <v>0</v>
      </c>
      <c r="H3605">
        <v>0</v>
      </c>
      <c r="I3605">
        <v>1</v>
      </c>
      <c r="J3605" s="3">
        <f t="shared" si="56"/>
        <v>1</v>
      </c>
    </row>
    <row r="3606" spans="1:10">
      <c r="A3606" t="s">
        <v>2970</v>
      </c>
      <c r="B3606" s="3">
        <v>27</v>
      </c>
      <c r="C3606" t="s">
        <v>182</v>
      </c>
      <c r="D3606" s="1">
        <v>2000</v>
      </c>
      <c r="E3606" s="3">
        <v>36800</v>
      </c>
      <c r="F3606" t="s">
        <v>7091</v>
      </c>
      <c r="G3606">
        <v>0</v>
      </c>
      <c r="H3606">
        <v>0</v>
      </c>
      <c r="I3606">
        <v>1</v>
      </c>
      <c r="J3606" s="3">
        <f t="shared" si="56"/>
        <v>1</v>
      </c>
    </row>
    <row r="3607" spans="1:10">
      <c r="A3607" t="s">
        <v>4576</v>
      </c>
      <c r="B3607" s="3">
        <v>27</v>
      </c>
      <c r="C3607" t="s">
        <v>18</v>
      </c>
      <c r="D3607" s="1">
        <v>2000</v>
      </c>
      <c r="E3607" s="3">
        <v>36800</v>
      </c>
      <c r="F3607" t="s">
        <v>7091</v>
      </c>
      <c r="G3607">
        <v>0</v>
      </c>
      <c r="H3607">
        <v>1</v>
      </c>
      <c r="I3607">
        <v>0</v>
      </c>
      <c r="J3607" s="3">
        <f t="shared" si="56"/>
        <v>1</v>
      </c>
    </row>
    <row r="3608" spans="1:10">
      <c r="A3608" t="s">
        <v>4600</v>
      </c>
      <c r="B3608" s="3">
        <v>23</v>
      </c>
      <c r="C3608" t="s">
        <v>14</v>
      </c>
      <c r="D3608" s="1">
        <v>2000</v>
      </c>
      <c r="E3608" s="3">
        <v>36800</v>
      </c>
      <c r="F3608" t="s">
        <v>7091</v>
      </c>
      <c r="G3608">
        <v>1</v>
      </c>
      <c r="H3608">
        <v>0</v>
      </c>
      <c r="I3608">
        <v>0</v>
      </c>
      <c r="J3608" s="3">
        <f t="shared" si="56"/>
        <v>1</v>
      </c>
    </row>
    <row r="3609" spans="1:10">
      <c r="A3609" t="s">
        <v>6082</v>
      </c>
      <c r="B3609" s="3">
        <v>32</v>
      </c>
      <c r="C3609" t="s">
        <v>182</v>
      </c>
      <c r="D3609" s="1">
        <v>2000</v>
      </c>
      <c r="E3609" s="3">
        <v>36800</v>
      </c>
      <c r="F3609" t="s">
        <v>7091</v>
      </c>
      <c r="G3609">
        <v>0</v>
      </c>
      <c r="H3609">
        <v>0</v>
      </c>
      <c r="I3609">
        <v>1</v>
      </c>
      <c r="J3609" s="3">
        <f t="shared" si="56"/>
        <v>1</v>
      </c>
    </row>
    <row r="3610" spans="1:10">
      <c r="A3610" t="s">
        <v>6084</v>
      </c>
      <c r="B3610" s="3">
        <v>25</v>
      </c>
      <c r="C3610" t="s">
        <v>9</v>
      </c>
      <c r="D3610" s="1">
        <v>2000</v>
      </c>
      <c r="E3610" s="3">
        <v>36800</v>
      </c>
      <c r="F3610" t="s">
        <v>7091</v>
      </c>
      <c r="G3610">
        <v>0</v>
      </c>
      <c r="H3610">
        <v>0</v>
      </c>
      <c r="I3610">
        <v>1</v>
      </c>
      <c r="J3610" s="3">
        <f t="shared" si="56"/>
        <v>1</v>
      </c>
    </row>
    <row r="3611" spans="1:10">
      <c r="A3611" t="s">
        <v>6087</v>
      </c>
      <c r="B3611" s="3">
        <v>29</v>
      </c>
      <c r="C3611" t="s">
        <v>18</v>
      </c>
      <c r="D3611" s="1">
        <v>2000</v>
      </c>
      <c r="E3611" s="3">
        <v>36800</v>
      </c>
      <c r="F3611" t="s">
        <v>7091</v>
      </c>
      <c r="G3611">
        <v>0</v>
      </c>
      <c r="H3611">
        <v>1</v>
      </c>
      <c r="I3611">
        <v>0</v>
      </c>
      <c r="J3611" s="3">
        <f t="shared" si="56"/>
        <v>1</v>
      </c>
    </row>
    <row r="3612" spans="1:10">
      <c r="A3612" t="s">
        <v>6101</v>
      </c>
      <c r="B3612" s="3">
        <v>30</v>
      </c>
      <c r="C3612" t="s">
        <v>106</v>
      </c>
      <c r="D3612" s="1">
        <v>2000</v>
      </c>
      <c r="E3612" s="3">
        <v>36800</v>
      </c>
      <c r="F3612" t="s">
        <v>7091</v>
      </c>
      <c r="G3612">
        <v>1</v>
      </c>
      <c r="H3612">
        <v>0</v>
      </c>
      <c r="I3612">
        <v>0</v>
      </c>
      <c r="J3612" s="3">
        <f t="shared" si="56"/>
        <v>1</v>
      </c>
    </row>
    <row r="3613" spans="1:10">
      <c r="A3613" t="s">
        <v>6104</v>
      </c>
      <c r="B3613" s="3">
        <v>23</v>
      </c>
      <c r="C3613" t="s">
        <v>47</v>
      </c>
      <c r="D3613" s="1">
        <v>2000</v>
      </c>
      <c r="E3613" s="3">
        <v>36800</v>
      </c>
      <c r="F3613" t="s">
        <v>7091</v>
      </c>
      <c r="G3613">
        <v>0</v>
      </c>
      <c r="H3613">
        <v>0</v>
      </c>
      <c r="I3613">
        <v>1</v>
      </c>
      <c r="J3613" s="3">
        <f t="shared" si="56"/>
        <v>1</v>
      </c>
    </row>
    <row r="3614" spans="1:10">
      <c r="A3614" t="s">
        <v>6108</v>
      </c>
      <c r="B3614" s="3">
        <v>29</v>
      </c>
      <c r="C3614" t="s">
        <v>47</v>
      </c>
      <c r="D3614" s="1">
        <v>2000</v>
      </c>
      <c r="E3614" s="3">
        <v>36800</v>
      </c>
      <c r="F3614" t="s">
        <v>7091</v>
      </c>
      <c r="G3614">
        <v>0</v>
      </c>
      <c r="H3614">
        <v>0</v>
      </c>
      <c r="I3614">
        <v>1</v>
      </c>
      <c r="J3614" s="3">
        <f t="shared" si="56"/>
        <v>1</v>
      </c>
    </row>
    <row r="3615" spans="1:10">
      <c r="A3615" t="s">
        <v>4645</v>
      </c>
      <c r="B3615" s="3">
        <v>25</v>
      </c>
      <c r="C3615" t="s">
        <v>10</v>
      </c>
      <c r="D3615" s="1">
        <v>2000</v>
      </c>
      <c r="E3615" s="3">
        <v>36800</v>
      </c>
      <c r="F3615" t="s">
        <v>7091</v>
      </c>
      <c r="G3615">
        <v>1</v>
      </c>
      <c r="H3615">
        <v>0</v>
      </c>
      <c r="I3615">
        <v>0</v>
      </c>
      <c r="J3615" s="3">
        <f t="shared" si="56"/>
        <v>1</v>
      </c>
    </row>
    <row r="3616" spans="1:10">
      <c r="A3616" t="s">
        <v>3040</v>
      </c>
      <c r="B3616" s="3">
        <v>28</v>
      </c>
      <c r="C3616" t="s">
        <v>29</v>
      </c>
      <c r="D3616" s="1">
        <v>2000</v>
      </c>
      <c r="E3616" s="3">
        <v>36800</v>
      </c>
      <c r="F3616" t="s">
        <v>7091</v>
      </c>
      <c r="G3616">
        <v>1</v>
      </c>
      <c r="H3616">
        <v>0</v>
      </c>
      <c r="I3616">
        <v>0</v>
      </c>
      <c r="J3616" s="3">
        <f t="shared" si="56"/>
        <v>1</v>
      </c>
    </row>
    <row r="3617" spans="1:10">
      <c r="A3617" t="s">
        <v>6132</v>
      </c>
      <c r="B3617" s="3">
        <v>29</v>
      </c>
      <c r="C3617" t="s">
        <v>6</v>
      </c>
      <c r="D3617" s="1">
        <v>2000</v>
      </c>
      <c r="E3617" s="3">
        <v>36800</v>
      </c>
      <c r="F3617" t="s">
        <v>7091</v>
      </c>
      <c r="G3617">
        <v>0</v>
      </c>
      <c r="H3617">
        <v>0</v>
      </c>
      <c r="I3617">
        <v>1</v>
      </c>
      <c r="J3617" s="3">
        <f t="shared" si="56"/>
        <v>1</v>
      </c>
    </row>
    <row r="3618" spans="1:10">
      <c r="A3618" t="s">
        <v>6140</v>
      </c>
      <c r="B3618" s="3">
        <v>26</v>
      </c>
      <c r="C3618" t="s">
        <v>14</v>
      </c>
      <c r="D3618" s="1">
        <v>2000</v>
      </c>
      <c r="E3618" s="3">
        <v>36800</v>
      </c>
      <c r="F3618" t="s">
        <v>7091</v>
      </c>
      <c r="G3618">
        <v>0</v>
      </c>
      <c r="H3618">
        <v>0</v>
      </c>
      <c r="I3618">
        <v>1</v>
      </c>
      <c r="J3618" s="3">
        <f t="shared" si="56"/>
        <v>1</v>
      </c>
    </row>
    <row r="3619" spans="1:10">
      <c r="A3619" t="s">
        <v>3058</v>
      </c>
      <c r="B3619" s="3">
        <v>36</v>
      </c>
      <c r="C3619" t="s">
        <v>10</v>
      </c>
      <c r="D3619" s="1">
        <v>2000</v>
      </c>
      <c r="E3619" s="3">
        <v>36800</v>
      </c>
      <c r="F3619" t="s">
        <v>7091</v>
      </c>
      <c r="G3619">
        <v>1</v>
      </c>
      <c r="H3619">
        <v>0</v>
      </c>
      <c r="I3619">
        <v>0</v>
      </c>
      <c r="J3619" s="3">
        <f t="shared" si="56"/>
        <v>1</v>
      </c>
    </row>
    <row r="3620" spans="1:10">
      <c r="A3620" t="s">
        <v>6166</v>
      </c>
      <c r="B3620" s="3">
        <v>23</v>
      </c>
      <c r="C3620" t="s">
        <v>18</v>
      </c>
      <c r="D3620" s="1">
        <v>2000</v>
      </c>
      <c r="E3620" s="3">
        <v>36800</v>
      </c>
      <c r="F3620" t="s">
        <v>7091</v>
      </c>
      <c r="G3620">
        <v>0</v>
      </c>
      <c r="H3620">
        <v>1</v>
      </c>
      <c r="I3620">
        <v>0</v>
      </c>
      <c r="J3620" s="3">
        <f t="shared" si="56"/>
        <v>1</v>
      </c>
    </row>
    <row r="3621" spans="1:10">
      <c r="A3621" t="s">
        <v>1203</v>
      </c>
      <c r="B3621" s="3">
        <v>24</v>
      </c>
      <c r="C3621" t="s">
        <v>106</v>
      </c>
      <c r="D3621" s="1">
        <v>2000</v>
      </c>
      <c r="E3621" s="3">
        <v>36800</v>
      </c>
      <c r="F3621" t="s">
        <v>7091</v>
      </c>
      <c r="G3621">
        <v>0</v>
      </c>
      <c r="H3621">
        <v>1</v>
      </c>
      <c r="I3621">
        <v>0</v>
      </c>
      <c r="J3621" s="3">
        <f t="shared" si="56"/>
        <v>1</v>
      </c>
    </row>
    <row r="3622" spans="1:10">
      <c r="A3622" t="s">
        <v>6183</v>
      </c>
      <c r="B3622" s="3">
        <v>26</v>
      </c>
      <c r="C3622" t="s">
        <v>106</v>
      </c>
      <c r="D3622" s="1">
        <v>2000</v>
      </c>
      <c r="E3622" s="3">
        <v>36800</v>
      </c>
      <c r="F3622" t="s">
        <v>7091</v>
      </c>
      <c r="G3622">
        <v>1</v>
      </c>
      <c r="H3622">
        <v>0</v>
      </c>
      <c r="I3622">
        <v>0</v>
      </c>
      <c r="J3622" s="3">
        <f t="shared" si="56"/>
        <v>1</v>
      </c>
    </row>
    <row r="3623" spans="1:10">
      <c r="A3623" t="s">
        <v>6198</v>
      </c>
      <c r="B3623" s="3">
        <v>23</v>
      </c>
      <c r="C3623" t="s">
        <v>14</v>
      </c>
      <c r="D3623" s="1">
        <v>2000</v>
      </c>
      <c r="E3623" s="3">
        <v>36800</v>
      </c>
      <c r="F3623" t="s">
        <v>7091</v>
      </c>
      <c r="G3623">
        <v>0</v>
      </c>
      <c r="H3623">
        <v>0</v>
      </c>
      <c r="I3623">
        <v>1</v>
      </c>
      <c r="J3623" s="3">
        <f t="shared" si="56"/>
        <v>1</v>
      </c>
    </row>
    <row r="3624" spans="1:10">
      <c r="A3624" t="s">
        <v>6200</v>
      </c>
      <c r="B3624" s="3">
        <v>32</v>
      </c>
      <c r="C3624" t="s">
        <v>14</v>
      </c>
      <c r="D3624" s="1">
        <v>2000</v>
      </c>
      <c r="E3624" s="3">
        <v>36800</v>
      </c>
      <c r="F3624" t="s">
        <v>7091</v>
      </c>
      <c r="G3624">
        <v>0</v>
      </c>
      <c r="H3624">
        <v>0</v>
      </c>
      <c r="I3624">
        <v>1</v>
      </c>
      <c r="J3624" s="3">
        <f t="shared" si="56"/>
        <v>1</v>
      </c>
    </row>
    <row r="3625" spans="1:10">
      <c r="A3625" t="s">
        <v>4716</v>
      </c>
      <c r="B3625" s="3">
        <v>27</v>
      </c>
      <c r="C3625" t="s">
        <v>18</v>
      </c>
      <c r="D3625" s="1">
        <v>2000</v>
      </c>
      <c r="E3625" s="3">
        <v>36800</v>
      </c>
      <c r="F3625" t="s">
        <v>7091</v>
      </c>
      <c r="G3625">
        <v>0</v>
      </c>
      <c r="H3625">
        <v>0</v>
      </c>
      <c r="I3625">
        <v>1</v>
      </c>
      <c r="J3625" s="3">
        <f t="shared" si="56"/>
        <v>1</v>
      </c>
    </row>
    <row r="3626" spans="1:10">
      <c r="A3626" t="s">
        <v>6217</v>
      </c>
      <c r="B3626" s="3">
        <v>28</v>
      </c>
      <c r="C3626" t="s">
        <v>18</v>
      </c>
      <c r="D3626" s="1">
        <v>2000</v>
      </c>
      <c r="E3626" s="3">
        <v>36800</v>
      </c>
      <c r="F3626" t="s">
        <v>7091</v>
      </c>
      <c r="G3626">
        <v>0</v>
      </c>
      <c r="H3626">
        <v>1</v>
      </c>
      <c r="I3626">
        <v>0</v>
      </c>
      <c r="J3626" s="3">
        <f t="shared" si="56"/>
        <v>1</v>
      </c>
    </row>
    <row r="3627" spans="1:10">
      <c r="A3627" t="s">
        <v>6234</v>
      </c>
      <c r="B3627" s="3">
        <v>27</v>
      </c>
      <c r="C3627" t="s">
        <v>31</v>
      </c>
      <c r="D3627" s="1">
        <v>2000</v>
      </c>
      <c r="E3627" s="3">
        <v>36800</v>
      </c>
      <c r="F3627" t="s">
        <v>7091</v>
      </c>
      <c r="G3627">
        <v>1</v>
      </c>
      <c r="H3627">
        <v>0</v>
      </c>
      <c r="I3627">
        <v>0</v>
      </c>
      <c r="J3627" s="3">
        <f t="shared" si="56"/>
        <v>1</v>
      </c>
    </row>
    <row r="3628" spans="1:10">
      <c r="A3628" t="s">
        <v>6250</v>
      </c>
      <c r="B3628" s="3">
        <v>28</v>
      </c>
      <c r="C3628" t="s">
        <v>106</v>
      </c>
      <c r="D3628" s="1">
        <v>2000</v>
      </c>
      <c r="E3628" s="3">
        <v>36800</v>
      </c>
      <c r="F3628" t="s">
        <v>7091</v>
      </c>
      <c r="G3628">
        <v>1</v>
      </c>
      <c r="H3628">
        <v>0</v>
      </c>
      <c r="I3628">
        <v>0</v>
      </c>
      <c r="J3628" s="3">
        <f t="shared" si="56"/>
        <v>1</v>
      </c>
    </row>
    <row r="3629" spans="1:10">
      <c r="A3629" t="s">
        <v>6276</v>
      </c>
      <c r="B3629" s="3">
        <v>26</v>
      </c>
      <c r="C3629" t="s">
        <v>18</v>
      </c>
      <c r="D3629" s="1">
        <v>2000</v>
      </c>
      <c r="E3629" s="3">
        <v>36800</v>
      </c>
      <c r="F3629" t="s">
        <v>7091</v>
      </c>
      <c r="G3629">
        <v>0</v>
      </c>
      <c r="H3629">
        <v>1</v>
      </c>
      <c r="I3629">
        <v>0</v>
      </c>
      <c r="J3629" s="3">
        <f t="shared" si="56"/>
        <v>1</v>
      </c>
    </row>
    <row r="3630" spans="1:10">
      <c r="A3630" t="s">
        <v>3247</v>
      </c>
      <c r="B3630" s="3">
        <v>28</v>
      </c>
      <c r="C3630" t="s">
        <v>57</v>
      </c>
      <c r="D3630" s="1">
        <v>2000</v>
      </c>
      <c r="E3630" s="3">
        <v>36800</v>
      </c>
      <c r="F3630" t="s">
        <v>7091</v>
      </c>
      <c r="G3630">
        <v>1</v>
      </c>
      <c r="H3630">
        <v>0</v>
      </c>
      <c r="I3630">
        <v>0</v>
      </c>
      <c r="J3630" s="3">
        <f t="shared" si="56"/>
        <v>1</v>
      </c>
    </row>
    <row r="3631" spans="1:10">
      <c r="A3631" t="s">
        <v>6374</v>
      </c>
      <c r="B3631" s="3">
        <v>29</v>
      </c>
      <c r="C3631" t="s">
        <v>26</v>
      </c>
      <c r="D3631" s="1">
        <v>2000</v>
      </c>
      <c r="E3631" s="3">
        <v>36800</v>
      </c>
      <c r="F3631" t="s">
        <v>7091</v>
      </c>
      <c r="G3631">
        <v>0</v>
      </c>
      <c r="H3631">
        <v>0</v>
      </c>
      <c r="I3631">
        <v>1</v>
      </c>
      <c r="J3631" s="3">
        <f t="shared" si="56"/>
        <v>1</v>
      </c>
    </row>
    <row r="3632" spans="1:10">
      <c r="A3632" t="s">
        <v>6385</v>
      </c>
      <c r="B3632" s="3">
        <v>24</v>
      </c>
      <c r="C3632" t="s">
        <v>14</v>
      </c>
      <c r="D3632" s="1">
        <v>2000</v>
      </c>
      <c r="E3632" s="3">
        <v>36800</v>
      </c>
      <c r="F3632" t="s">
        <v>7091</v>
      </c>
      <c r="G3632">
        <v>1</v>
      </c>
      <c r="H3632">
        <v>0</v>
      </c>
      <c r="I3632">
        <v>0</v>
      </c>
      <c r="J3632" s="3">
        <f t="shared" si="56"/>
        <v>1</v>
      </c>
    </row>
    <row r="3633" spans="1:10">
      <c r="A3633" t="s">
        <v>4880</v>
      </c>
      <c r="B3633" s="3">
        <v>24</v>
      </c>
      <c r="C3633" t="s">
        <v>14</v>
      </c>
      <c r="D3633" s="1">
        <v>2000</v>
      </c>
      <c r="E3633" s="3">
        <v>36800</v>
      </c>
      <c r="F3633" t="s">
        <v>7091</v>
      </c>
      <c r="G3633">
        <v>1</v>
      </c>
      <c r="H3633">
        <v>0</v>
      </c>
      <c r="I3633">
        <v>0</v>
      </c>
      <c r="J3633" s="3">
        <f t="shared" si="56"/>
        <v>1</v>
      </c>
    </row>
    <row r="3634" spans="1:10">
      <c r="A3634" t="s">
        <v>6387</v>
      </c>
      <c r="B3634" s="3">
        <v>31</v>
      </c>
      <c r="C3634" t="s">
        <v>6</v>
      </c>
      <c r="D3634" s="1">
        <v>2000</v>
      </c>
      <c r="E3634" s="3">
        <v>36800</v>
      </c>
      <c r="F3634" t="s">
        <v>7091</v>
      </c>
      <c r="G3634">
        <v>0</v>
      </c>
      <c r="H3634">
        <v>0</v>
      </c>
      <c r="I3634">
        <v>1</v>
      </c>
      <c r="J3634" s="3">
        <f t="shared" si="56"/>
        <v>1</v>
      </c>
    </row>
    <row r="3635" spans="1:10">
      <c r="A3635" t="s">
        <v>4894</v>
      </c>
      <c r="B3635" s="3">
        <v>26</v>
      </c>
      <c r="C3635" t="s">
        <v>86</v>
      </c>
      <c r="D3635" s="1">
        <v>2000</v>
      </c>
      <c r="E3635" s="3">
        <v>36800</v>
      </c>
      <c r="F3635" t="s">
        <v>7091</v>
      </c>
      <c r="G3635">
        <v>1</v>
      </c>
      <c r="H3635">
        <v>0</v>
      </c>
      <c r="I3635">
        <v>0</v>
      </c>
      <c r="J3635" s="3">
        <f t="shared" si="56"/>
        <v>1</v>
      </c>
    </row>
    <row r="3636" spans="1:10">
      <c r="A3636" t="s">
        <v>6425</v>
      </c>
      <c r="B3636" s="3">
        <v>27</v>
      </c>
      <c r="C3636" t="s">
        <v>9</v>
      </c>
      <c r="D3636" s="1">
        <v>2000</v>
      </c>
      <c r="E3636" s="3">
        <v>36800</v>
      </c>
      <c r="F3636" t="s">
        <v>7091</v>
      </c>
      <c r="G3636">
        <v>0</v>
      </c>
      <c r="H3636">
        <v>0</v>
      </c>
      <c r="I3636">
        <v>1</v>
      </c>
      <c r="J3636" s="3">
        <f t="shared" si="56"/>
        <v>1</v>
      </c>
    </row>
    <row r="3637" spans="1:10">
      <c r="A3637" t="s">
        <v>6443</v>
      </c>
      <c r="B3637" s="3">
        <v>23</v>
      </c>
      <c r="C3637" t="s">
        <v>106</v>
      </c>
      <c r="D3637" s="1">
        <v>2000</v>
      </c>
      <c r="E3637" s="3">
        <v>36800</v>
      </c>
      <c r="F3637" t="s">
        <v>7091</v>
      </c>
      <c r="G3637">
        <v>1</v>
      </c>
      <c r="H3637">
        <v>0</v>
      </c>
      <c r="I3637">
        <v>0</v>
      </c>
      <c r="J3637" s="3">
        <f t="shared" si="56"/>
        <v>1</v>
      </c>
    </row>
    <row r="3638" spans="1:10">
      <c r="A3638" t="s">
        <v>6444</v>
      </c>
      <c r="B3638" s="3">
        <v>26</v>
      </c>
      <c r="C3638" t="s">
        <v>106</v>
      </c>
      <c r="D3638" s="1">
        <v>2000</v>
      </c>
      <c r="E3638" s="3">
        <v>36800</v>
      </c>
      <c r="F3638" t="s">
        <v>7091</v>
      </c>
      <c r="G3638">
        <v>0</v>
      </c>
      <c r="H3638">
        <v>1</v>
      </c>
      <c r="I3638">
        <v>0</v>
      </c>
      <c r="J3638" s="3">
        <f t="shared" si="56"/>
        <v>1</v>
      </c>
    </row>
    <row r="3639" spans="1:10">
      <c r="A3639" t="s">
        <v>6446</v>
      </c>
      <c r="B3639" s="3">
        <v>23</v>
      </c>
      <c r="C3639" t="s">
        <v>43</v>
      </c>
      <c r="D3639" s="1">
        <v>2000</v>
      </c>
      <c r="E3639" s="3">
        <v>36800</v>
      </c>
      <c r="F3639" t="s">
        <v>7091</v>
      </c>
      <c r="G3639">
        <v>0</v>
      </c>
      <c r="H3639">
        <v>1</v>
      </c>
      <c r="I3639">
        <v>0</v>
      </c>
      <c r="J3639" s="3">
        <f t="shared" si="56"/>
        <v>1</v>
      </c>
    </row>
    <row r="3640" spans="1:10">
      <c r="A3640" t="s">
        <v>6450</v>
      </c>
      <c r="B3640" s="3">
        <v>25</v>
      </c>
      <c r="C3640" t="s">
        <v>18</v>
      </c>
      <c r="D3640" s="1">
        <v>2000</v>
      </c>
      <c r="E3640" s="3">
        <v>36800</v>
      </c>
      <c r="F3640" t="s">
        <v>7091</v>
      </c>
      <c r="G3640">
        <v>0</v>
      </c>
      <c r="H3640">
        <v>0</v>
      </c>
      <c r="I3640">
        <v>1</v>
      </c>
      <c r="J3640" s="3">
        <f t="shared" si="56"/>
        <v>1</v>
      </c>
    </row>
    <row r="3641" spans="1:10">
      <c r="A3641" t="s">
        <v>6456</v>
      </c>
      <c r="B3641" s="3">
        <v>21</v>
      </c>
      <c r="C3641" t="s">
        <v>29</v>
      </c>
      <c r="D3641" s="1">
        <v>2000</v>
      </c>
      <c r="E3641" s="3">
        <v>36800</v>
      </c>
      <c r="F3641" t="s">
        <v>7091</v>
      </c>
      <c r="G3641">
        <v>0</v>
      </c>
      <c r="H3641">
        <v>1</v>
      </c>
      <c r="I3641">
        <v>0</v>
      </c>
      <c r="J3641" s="3">
        <f t="shared" si="56"/>
        <v>1</v>
      </c>
    </row>
    <row r="3642" spans="1:10">
      <c r="A3642" t="s">
        <v>6459</v>
      </c>
      <c r="B3642" s="3">
        <v>33</v>
      </c>
      <c r="C3642" t="s">
        <v>26</v>
      </c>
      <c r="D3642" s="1">
        <v>2000</v>
      </c>
      <c r="E3642" s="3">
        <v>36800</v>
      </c>
      <c r="F3642" t="s">
        <v>7091</v>
      </c>
      <c r="G3642">
        <v>0</v>
      </c>
      <c r="H3642">
        <v>0</v>
      </c>
      <c r="I3642">
        <v>1</v>
      </c>
      <c r="J3642" s="3">
        <f t="shared" si="56"/>
        <v>1</v>
      </c>
    </row>
    <row r="3643" spans="1:10">
      <c r="A3643" t="s">
        <v>3377</v>
      </c>
      <c r="B3643" s="3">
        <v>26</v>
      </c>
      <c r="C3643" t="s">
        <v>14</v>
      </c>
      <c r="D3643" s="1">
        <v>2000</v>
      </c>
      <c r="E3643" s="3">
        <v>36800</v>
      </c>
      <c r="F3643" t="s">
        <v>7091</v>
      </c>
      <c r="G3643">
        <v>1</v>
      </c>
      <c r="H3643">
        <v>0</v>
      </c>
      <c r="I3643">
        <v>0</v>
      </c>
      <c r="J3643" s="3">
        <f t="shared" si="56"/>
        <v>1</v>
      </c>
    </row>
    <row r="3644" spans="1:10">
      <c r="A3644" t="s">
        <v>6470</v>
      </c>
      <c r="B3644" s="3">
        <v>24</v>
      </c>
      <c r="C3644" t="s">
        <v>182</v>
      </c>
      <c r="D3644" s="1">
        <v>2000</v>
      </c>
      <c r="E3644" s="3">
        <v>36800</v>
      </c>
      <c r="F3644" t="s">
        <v>7091</v>
      </c>
      <c r="G3644">
        <v>0</v>
      </c>
      <c r="H3644">
        <v>0</v>
      </c>
      <c r="I3644">
        <v>1</v>
      </c>
      <c r="J3644" s="3">
        <f t="shared" si="56"/>
        <v>1</v>
      </c>
    </row>
    <row r="3645" spans="1:10">
      <c r="A3645" t="s">
        <v>6511</v>
      </c>
      <c r="B3645" s="3">
        <v>31</v>
      </c>
      <c r="C3645" t="s">
        <v>26</v>
      </c>
      <c r="D3645" s="1">
        <v>2000</v>
      </c>
      <c r="E3645" s="3">
        <v>36800</v>
      </c>
      <c r="F3645" t="s">
        <v>7091</v>
      </c>
      <c r="G3645">
        <v>0</v>
      </c>
      <c r="H3645">
        <v>0</v>
      </c>
      <c r="I3645">
        <v>1</v>
      </c>
      <c r="J3645" s="3">
        <f t="shared" si="56"/>
        <v>1</v>
      </c>
    </row>
    <row r="3646" spans="1:10">
      <c r="A3646" t="s">
        <v>5012</v>
      </c>
      <c r="B3646" s="3">
        <v>35</v>
      </c>
      <c r="C3646" t="s">
        <v>18</v>
      </c>
      <c r="D3646" s="1">
        <v>2000</v>
      </c>
      <c r="E3646" s="3">
        <v>36800</v>
      </c>
      <c r="F3646" t="s">
        <v>7091</v>
      </c>
      <c r="G3646">
        <v>0</v>
      </c>
      <c r="H3646">
        <v>1</v>
      </c>
      <c r="I3646">
        <v>0</v>
      </c>
      <c r="J3646" s="3">
        <f t="shared" si="56"/>
        <v>1</v>
      </c>
    </row>
    <row r="3647" spans="1:10">
      <c r="A3647" t="s">
        <v>6525</v>
      </c>
      <c r="B3647" s="3">
        <v>30</v>
      </c>
      <c r="C3647" t="s">
        <v>43</v>
      </c>
      <c r="D3647" s="1">
        <v>2000</v>
      </c>
      <c r="E3647" s="3">
        <v>36800</v>
      </c>
      <c r="F3647" t="s">
        <v>7091</v>
      </c>
      <c r="G3647">
        <v>0</v>
      </c>
      <c r="H3647">
        <v>1</v>
      </c>
      <c r="I3647">
        <v>0</v>
      </c>
      <c r="J3647" s="3">
        <f t="shared" si="56"/>
        <v>1</v>
      </c>
    </row>
    <row r="3648" spans="1:10">
      <c r="A3648" t="s">
        <v>6536</v>
      </c>
      <c r="B3648" s="3">
        <v>29</v>
      </c>
      <c r="C3648" t="s">
        <v>9</v>
      </c>
      <c r="D3648" s="1">
        <v>2000</v>
      </c>
      <c r="E3648" s="3">
        <v>36800</v>
      </c>
      <c r="F3648" t="s">
        <v>7091</v>
      </c>
      <c r="G3648">
        <v>0</v>
      </c>
      <c r="H3648">
        <v>0</v>
      </c>
      <c r="I3648">
        <v>1</v>
      </c>
      <c r="J3648" s="3">
        <f t="shared" si="56"/>
        <v>1</v>
      </c>
    </row>
    <row r="3649" spans="1:10">
      <c r="A3649" t="s">
        <v>6565</v>
      </c>
      <c r="B3649" s="3">
        <v>34</v>
      </c>
      <c r="C3649" t="s">
        <v>29</v>
      </c>
      <c r="D3649" s="1">
        <v>2000</v>
      </c>
      <c r="E3649" s="3">
        <v>36800</v>
      </c>
      <c r="F3649" t="s">
        <v>7091</v>
      </c>
      <c r="G3649">
        <v>0</v>
      </c>
      <c r="H3649">
        <v>1</v>
      </c>
      <c r="I3649">
        <v>0</v>
      </c>
      <c r="J3649" s="3">
        <f t="shared" si="56"/>
        <v>1</v>
      </c>
    </row>
    <row r="3650" spans="1:10">
      <c r="A3650" t="s">
        <v>6568</v>
      </c>
      <c r="B3650" s="3">
        <v>28</v>
      </c>
      <c r="C3650" t="s">
        <v>29</v>
      </c>
      <c r="D3650" s="1">
        <v>2000</v>
      </c>
      <c r="E3650" s="3">
        <v>36800</v>
      </c>
      <c r="F3650" t="s">
        <v>7091</v>
      </c>
      <c r="G3650">
        <v>0</v>
      </c>
      <c r="H3650">
        <v>1</v>
      </c>
      <c r="I3650">
        <v>0</v>
      </c>
      <c r="J3650" s="3">
        <f t="shared" ref="J3650:J3713" si="57">G3650+H3650+I3650</f>
        <v>1</v>
      </c>
    </row>
    <row r="3651" spans="1:10">
      <c r="A3651" t="s">
        <v>6576</v>
      </c>
      <c r="B3651" s="3">
        <v>28</v>
      </c>
      <c r="C3651" t="s">
        <v>30</v>
      </c>
      <c r="D3651" s="1">
        <v>2000</v>
      </c>
      <c r="E3651" s="3">
        <v>36800</v>
      </c>
      <c r="F3651" t="s">
        <v>7091</v>
      </c>
      <c r="G3651">
        <v>0</v>
      </c>
      <c r="H3651">
        <v>1</v>
      </c>
      <c r="I3651">
        <v>0</v>
      </c>
      <c r="J3651" s="3">
        <f t="shared" si="57"/>
        <v>1</v>
      </c>
    </row>
    <row r="3652" spans="1:10">
      <c r="A3652" t="s">
        <v>6580</v>
      </c>
      <c r="B3652" s="3">
        <v>28</v>
      </c>
      <c r="C3652" t="s">
        <v>6</v>
      </c>
      <c r="D3652" s="1">
        <v>2000</v>
      </c>
      <c r="E3652" s="3">
        <v>36800</v>
      </c>
      <c r="F3652" t="s">
        <v>7091</v>
      </c>
      <c r="G3652">
        <v>0</v>
      </c>
      <c r="H3652">
        <v>1</v>
      </c>
      <c r="I3652">
        <v>0</v>
      </c>
      <c r="J3652" s="3">
        <f t="shared" si="57"/>
        <v>1</v>
      </c>
    </row>
    <row r="3653" spans="1:10">
      <c r="A3653" t="s">
        <v>672</v>
      </c>
      <c r="B3653" s="3">
        <v>35</v>
      </c>
      <c r="C3653" t="s">
        <v>10</v>
      </c>
      <c r="D3653" s="1">
        <v>2000</v>
      </c>
      <c r="E3653" s="3">
        <v>36800</v>
      </c>
      <c r="F3653" t="s">
        <v>7091</v>
      </c>
      <c r="G3653">
        <v>1</v>
      </c>
      <c r="H3653">
        <v>0</v>
      </c>
      <c r="I3653">
        <v>0</v>
      </c>
      <c r="J3653" s="3">
        <f t="shared" si="57"/>
        <v>1</v>
      </c>
    </row>
    <row r="3654" spans="1:10">
      <c r="A3654" t="s">
        <v>6620</v>
      </c>
      <c r="B3654" s="3">
        <v>34</v>
      </c>
      <c r="C3654" t="s">
        <v>10</v>
      </c>
      <c r="D3654" s="1">
        <v>2000</v>
      </c>
      <c r="E3654" s="3">
        <v>36800</v>
      </c>
      <c r="F3654" t="s">
        <v>7091</v>
      </c>
      <c r="G3654">
        <v>1</v>
      </c>
      <c r="H3654">
        <v>0</v>
      </c>
      <c r="I3654">
        <v>0</v>
      </c>
      <c r="J3654" s="3">
        <f t="shared" si="57"/>
        <v>1</v>
      </c>
    </row>
    <row r="3655" spans="1:10">
      <c r="A3655" t="s">
        <v>6647</v>
      </c>
      <c r="B3655" s="3">
        <v>29</v>
      </c>
      <c r="C3655" t="s">
        <v>43</v>
      </c>
      <c r="D3655" s="1">
        <v>2000</v>
      </c>
      <c r="E3655" s="3">
        <v>36800</v>
      </c>
      <c r="F3655" t="s">
        <v>7091</v>
      </c>
      <c r="G3655">
        <v>0</v>
      </c>
      <c r="H3655">
        <v>1</v>
      </c>
      <c r="I3655">
        <v>0</v>
      </c>
      <c r="J3655" s="3">
        <f t="shared" si="57"/>
        <v>1</v>
      </c>
    </row>
    <row r="3656" spans="1:10">
      <c r="A3656" t="s">
        <v>6653</v>
      </c>
      <c r="B3656" s="3">
        <v>20</v>
      </c>
      <c r="C3656" t="s">
        <v>47</v>
      </c>
      <c r="D3656" s="1">
        <v>2000</v>
      </c>
      <c r="E3656" s="3">
        <v>36800</v>
      </c>
      <c r="F3656" t="s">
        <v>7091</v>
      </c>
      <c r="G3656">
        <v>0</v>
      </c>
      <c r="H3656">
        <v>0</v>
      </c>
      <c r="I3656">
        <v>1</v>
      </c>
      <c r="J3656" s="3">
        <f t="shared" si="57"/>
        <v>1</v>
      </c>
    </row>
    <row r="3657" spans="1:10">
      <c r="A3657" t="s">
        <v>6659</v>
      </c>
      <c r="B3657" s="3">
        <v>27</v>
      </c>
      <c r="C3657" t="s">
        <v>29</v>
      </c>
      <c r="D3657" s="1">
        <v>2000</v>
      </c>
      <c r="E3657" s="3">
        <v>36800</v>
      </c>
      <c r="F3657" t="s">
        <v>7091</v>
      </c>
      <c r="G3657">
        <v>0</v>
      </c>
      <c r="H3657">
        <v>1</v>
      </c>
      <c r="I3657">
        <v>0</v>
      </c>
      <c r="J3657" s="3">
        <f t="shared" si="57"/>
        <v>1</v>
      </c>
    </row>
    <row r="3658" spans="1:10">
      <c r="A3658" t="s">
        <v>5151</v>
      </c>
      <c r="B3658" s="3">
        <v>29</v>
      </c>
      <c r="C3658" t="s">
        <v>106</v>
      </c>
      <c r="D3658" s="1">
        <v>2000</v>
      </c>
      <c r="E3658" s="3">
        <v>36800</v>
      </c>
      <c r="F3658" t="s">
        <v>7091</v>
      </c>
      <c r="G3658">
        <v>1</v>
      </c>
      <c r="H3658">
        <v>0</v>
      </c>
      <c r="I3658">
        <v>0</v>
      </c>
      <c r="J3658" s="3">
        <f t="shared" si="57"/>
        <v>1</v>
      </c>
    </row>
    <row r="3659" spans="1:10">
      <c r="A3659" t="s">
        <v>3593</v>
      </c>
      <c r="B3659" s="3">
        <v>29</v>
      </c>
      <c r="C3659" t="s">
        <v>10</v>
      </c>
      <c r="D3659" s="1">
        <v>2000</v>
      </c>
      <c r="E3659" s="3">
        <v>36800</v>
      </c>
      <c r="F3659" t="s">
        <v>7091</v>
      </c>
      <c r="G3659">
        <v>1</v>
      </c>
      <c r="H3659">
        <v>0</v>
      </c>
      <c r="I3659">
        <v>0</v>
      </c>
      <c r="J3659" s="3">
        <f t="shared" si="57"/>
        <v>1</v>
      </c>
    </row>
    <row r="3660" spans="1:10">
      <c r="A3660" t="s">
        <v>6673</v>
      </c>
      <c r="B3660" s="3">
        <v>29</v>
      </c>
      <c r="C3660" t="s">
        <v>759</v>
      </c>
      <c r="D3660" s="1">
        <v>2000</v>
      </c>
      <c r="E3660" s="3">
        <v>36800</v>
      </c>
      <c r="F3660" t="s">
        <v>7091</v>
      </c>
      <c r="G3660">
        <v>0</v>
      </c>
      <c r="H3660">
        <v>0</v>
      </c>
      <c r="I3660">
        <v>1</v>
      </c>
      <c r="J3660" s="3">
        <f t="shared" si="57"/>
        <v>1</v>
      </c>
    </row>
    <row r="3661" spans="1:10">
      <c r="A3661" t="s">
        <v>6674</v>
      </c>
      <c r="B3661" s="3">
        <v>32</v>
      </c>
      <c r="C3661" t="s">
        <v>31</v>
      </c>
      <c r="D3661" s="1">
        <v>2000</v>
      </c>
      <c r="E3661" s="3">
        <v>36800</v>
      </c>
      <c r="F3661" t="s">
        <v>7091</v>
      </c>
      <c r="G3661">
        <v>1</v>
      </c>
      <c r="H3661">
        <v>0</v>
      </c>
      <c r="I3661">
        <v>0</v>
      </c>
      <c r="J3661" s="3">
        <f t="shared" si="57"/>
        <v>1</v>
      </c>
    </row>
    <row r="3662" spans="1:10">
      <c r="A3662" t="s">
        <v>6675</v>
      </c>
      <c r="B3662" s="3">
        <v>28</v>
      </c>
      <c r="C3662" t="s">
        <v>18</v>
      </c>
      <c r="D3662" s="1">
        <v>2000</v>
      </c>
      <c r="E3662" s="3">
        <v>36800</v>
      </c>
      <c r="F3662" t="s">
        <v>7091</v>
      </c>
      <c r="G3662">
        <v>0</v>
      </c>
      <c r="H3662">
        <v>1</v>
      </c>
      <c r="I3662">
        <v>0</v>
      </c>
      <c r="J3662" s="3">
        <f t="shared" si="57"/>
        <v>1</v>
      </c>
    </row>
    <row r="3663" spans="1:10">
      <c r="A3663" t="s">
        <v>6690</v>
      </c>
      <c r="B3663" s="3">
        <v>26</v>
      </c>
      <c r="C3663" t="s">
        <v>43</v>
      </c>
      <c r="D3663" s="1">
        <v>2000</v>
      </c>
      <c r="E3663" s="3">
        <v>36800</v>
      </c>
      <c r="F3663" t="s">
        <v>7091</v>
      </c>
      <c r="G3663">
        <v>0</v>
      </c>
      <c r="H3663">
        <v>1</v>
      </c>
      <c r="I3663">
        <v>0</v>
      </c>
      <c r="J3663" s="3">
        <f t="shared" si="57"/>
        <v>1</v>
      </c>
    </row>
    <row r="3664" spans="1:10">
      <c r="A3664" t="s">
        <v>3632</v>
      </c>
      <c r="B3664" s="3">
        <v>23</v>
      </c>
      <c r="C3664" t="s">
        <v>29</v>
      </c>
      <c r="D3664" s="1">
        <v>2000</v>
      </c>
      <c r="E3664" s="3">
        <v>36800</v>
      </c>
      <c r="F3664" t="s">
        <v>7091</v>
      </c>
      <c r="G3664">
        <v>1</v>
      </c>
      <c r="H3664">
        <v>0</v>
      </c>
      <c r="I3664">
        <v>0</v>
      </c>
      <c r="J3664" s="3">
        <f t="shared" si="57"/>
        <v>1</v>
      </c>
    </row>
    <row r="3665" spans="1:10">
      <c r="A3665" t="s">
        <v>679</v>
      </c>
      <c r="B3665" s="3">
        <v>38</v>
      </c>
      <c r="C3665" t="s">
        <v>106</v>
      </c>
      <c r="D3665" s="1">
        <v>2000</v>
      </c>
      <c r="E3665" s="3">
        <v>36800</v>
      </c>
      <c r="F3665" t="s">
        <v>7091</v>
      </c>
      <c r="G3665">
        <v>1</v>
      </c>
      <c r="H3665">
        <v>0</v>
      </c>
      <c r="I3665">
        <v>0</v>
      </c>
      <c r="J3665" s="3">
        <f t="shared" si="57"/>
        <v>1</v>
      </c>
    </row>
    <row r="3666" spans="1:10">
      <c r="A3666" t="s">
        <v>6709</v>
      </c>
      <c r="B3666" s="3">
        <v>28</v>
      </c>
      <c r="C3666" t="s">
        <v>18</v>
      </c>
      <c r="D3666" s="1">
        <v>2000</v>
      </c>
      <c r="E3666" s="3">
        <v>36800</v>
      </c>
      <c r="F3666" t="s">
        <v>7091</v>
      </c>
      <c r="G3666">
        <v>0</v>
      </c>
      <c r="H3666">
        <v>1</v>
      </c>
      <c r="I3666">
        <v>0</v>
      </c>
      <c r="J3666" s="3">
        <f t="shared" si="57"/>
        <v>1</v>
      </c>
    </row>
    <row r="3667" spans="1:10">
      <c r="A3667" t="s">
        <v>6719</v>
      </c>
      <c r="B3667" s="3">
        <v>28</v>
      </c>
      <c r="C3667" t="s">
        <v>26</v>
      </c>
      <c r="D3667" s="1">
        <v>2000</v>
      </c>
      <c r="E3667" s="3">
        <v>36800</v>
      </c>
      <c r="F3667" t="s">
        <v>7091</v>
      </c>
      <c r="G3667">
        <v>0</v>
      </c>
      <c r="H3667">
        <v>0</v>
      </c>
      <c r="I3667">
        <v>1</v>
      </c>
      <c r="J3667" s="3">
        <f t="shared" si="57"/>
        <v>1</v>
      </c>
    </row>
    <row r="3668" spans="1:10">
      <c r="A3668" t="s">
        <v>6724</v>
      </c>
      <c r="B3668" s="3">
        <v>32</v>
      </c>
      <c r="C3668" t="s">
        <v>31</v>
      </c>
      <c r="D3668" s="1">
        <v>2000</v>
      </c>
      <c r="E3668" s="3">
        <v>36800</v>
      </c>
      <c r="F3668" t="s">
        <v>7091</v>
      </c>
      <c r="G3668">
        <v>1</v>
      </c>
      <c r="H3668">
        <v>0</v>
      </c>
      <c r="I3668">
        <v>0</v>
      </c>
      <c r="J3668" s="3">
        <f t="shared" si="57"/>
        <v>1</v>
      </c>
    </row>
    <row r="3669" spans="1:10">
      <c r="A3669" t="s">
        <v>5238</v>
      </c>
      <c r="B3669" s="3">
        <v>25</v>
      </c>
      <c r="C3669" t="s">
        <v>14</v>
      </c>
      <c r="D3669" s="1">
        <v>2000</v>
      </c>
      <c r="E3669" s="3">
        <v>36800</v>
      </c>
      <c r="F3669" t="s">
        <v>7091</v>
      </c>
      <c r="G3669">
        <v>0</v>
      </c>
      <c r="H3669">
        <v>0</v>
      </c>
      <c r="I3669">
        <v>1</v>
      </c>
      <c r="J3669" s="3">
        <f t="shared" si="57"/>
        <v>1</v>
      </c>
    </row>
    <row r="3670" spans="1:10">
      <c r="A3670" t="s">
        <v>6732</v>
      </c>
      <c r="B3670" s="3">
        <v>23</v>
      </c>
      <c r="C3670" t="s">
        <v>18</v>
      </c>
      <c r="D3670" s="1">
        <v>2000</v>
      </c>
      <c r="E3670" s="3">
        <v>36800</v>
      </c>
      <c r="F3670" t="s">
        <v>7091</v>
      </c>
      <c r="G3670">
        <v>0</v>
      </c>
      <c r="H3670">
        <v>1</v>
      </c>
      <c r="I3670">
        <v>0</v>
      </c>
      <c r="J3670" s="3">
        <f t="shared" si="57"/>
        <v>1</v>
      </c>
    </row>
    <row r="3671" spans="1:10">
      <c r="A3671" t="s">
        <v>6741</v>
      </c>
      <c r="B3671" s="3">
        <v>31</v>
      </c>
      <c r="C3671" t="s">
        <v>759</v>
      </c>
      <c r="D3671" s="1">
        <v>2000</v>
      </c>
      <c r="E3671" s="3">
        <v>36800</v>
      </c>
      <c r="F3671" t="s">
        <v>7091</v>
      </c>
      <c r="G3671">
        <v>0</v>
      </c>
      <c r="H3671">
        <v>0</v>
      </c>
      <c r="I3671">
        <v>1</v>
      </c>
      <c r="J3671" s="3">
        <f t="shared" si="57"/>
        <v>1</v>
      </c>
    </row>
    <row r="3672" spans="1:10">
      <c r="A3672" t="s">
        <v>1973</v>
      </c>
      <c r="B3672" s="3">
        <v>23</v>
      </c>
      <c r="C3672" t="s">
        <v>29</v>
      </c>
      <c r="D3672" s="1">
        <v>2000</v>
      </c>
      <c r="E3672" s="3">
        <v>36800</v>
      </c>
      <c r="F3672" t="s">
        <v>7091</v>
      </c>
      <c r="G3672">
        <v>1</v>
      </c>
      <c r="H3672">
        <v>0</v>
      </c>
      <c r="I3672">
        <v>0</v>
      </c>
      <c r="J3672" s="3">
        <f t="shared" si="57"/>
        <v>1</v>
      </c>
    </row>
    <row r="3673" spans="1:10">
      <c r="A3673" t="s">
        <v>6751</v>
      </c>
      <c r="B3673" s="3">
        <v>24</v>
      </c>
      <c r="C3673" t="s">
        <v>29</v>
      </c>
      <c r="D3673" s="1">
        <v>2000</v>
      </c>
      <c r="E3673" s="3">
        <v>36800</v>
      </c>
      <c r="F3673" t="s">
        <v>7091</v>
      </c>
      <c r="G3673">
        <v>0</v>
      </c>
      <c r="H3673">
        <v>0</v>
      </c>
      <c r="I3673">
        <v>1</v>
      </c>
      <c r="J3673" s="3">
        <f t="shared" si="57"/>
        <v>1</v>
      </c>
    </row>
    <row r="3674" spans="1:10">
      <c r="A3674" t="s">
        <v>6759</v>
      </c>
      <c r="B3674" s="3">
        <v>25</v>
      </c>
      <c r="C3674" t="s">
        <v>106</v>
      </c>
      <c r="D3674" s="1">
        <v>2000</v>
      </c>
      <c r="E3674" s="3">
        <v>36800</v>
      </c>
      <c r="F3674" t="s">
        <v>7091</v>
      </c>
      <c r="G3674">
        <v>1</v>
      </c>
      <c r="H3674">
        <v>0</v>
      </c>
      <c r="I3674">
        <v>0</v>
      </c>
      <c r="J3674" s="3">
        <f t="shared" si="57"/>
        <v>1</v>
      </c>
    </row>
    <row r="3675" spans="1:10">
      <c r="A3675" t="s">
        <v>6767</v>
      </c>
      <c r="B3675" s="3">
        <v>28</v>
      </c>
      <c r="C3675" t="s">
        <v>6</v>
      </c>
      <c r="D3675" s="1">
        <v>2000</v>
      </c>
      <c r="E3675" s="3">
        <v>36800</v>
      </c>
      <c r="F3675" t="s">
        <v>7091</v>
      </c>
      <c r="G3675">
        <v>0</v>
      </c>
      <c r="H3675">
        <v>0</v>
      </c>
      <c r="I3675">
        <v>1</v>
      </c>
      <c r="J3675" s="3">
        <f t="shared" si="57"/>
        <v>1</v>
      </c>
    </row>
    <row r="3676" spans="1:10">
      <c r="A3676" t="s">
        <v>5293</v>
      </c>
      <c r="B3676" s="3">
        <v>30</v>
      </c>
      <c r="C3676" t="s">
        <v>43</v>
      </c>
      <c r="D3676" s="1">
        <v>2000</v>
      </c>
      <c r="E3676" s="3">
        <v>36800</v>
      </c>
      <c r="F3676" t="s">
        <v>7091</v>
      </c>
      <c r="G3676">
        <v>0</v>
      </c>
      <c r="H3676">
        <v>1</v>
      </c>
      <c r="I3676">
        <v>0</v>
      </c>
      <c r="J3676" s="3">
        <f t="shared" si="57"/>
        <v>1</v>
      </c>
    </row>
    <row r="3677" spans="1:10">
      <c r="A3677" t="s">
        <v>5299</v>
      </c>
      <c r="B3677" s="3">
        <v>22</v>
      </c>
      <c r="C3677" t="s">
        <v>47</v>
      </c>
      <c r="D3677" s="1">
        <v>2000</v>
      </c>
      <c r="E3677" s="3">
        <v>36800</v>
      </c>
      <c r="F3677" t="s">
        <v>7091</v>
      </c>
      <c r="G3677">
        <v>0</v>
      </c>
      <c r="H3677">
        <v>0</v>
      </c>
      <c r="I3677">
        <v>1</v>
      </c>
      <c r="J3677" s="3">
        <f t="shared" si="57"/>
        <v>1</v>
      </c>
    </row>
    <row r="3678" spans="1:10">
      <c r="A3678" t="s">
        <v>5300</v>
      </c>
      <c r="B3678" s="3">
        <v>26</v>
      </c>
      <c r="C3678" t="s">
        <v>47</v>
      </c>
      <c r="D3678" s="1">
        <v>2000</v>
      </c>
      <c r="E3678" s="3">
        <v>36800</v>
      </c>
      <c r="F3678" t="s">
        <v>7091</v>
      </c>
      <c r="G3678">
        <v>0</v>
      </c>
      <c r="H3678">
        <v>0</v>
      </c>
      <c r="I3678">
        <v>1</v>
      </c>
      <c r="J3678" s="3">
        <f t="shared" si="57"/>
        <v>1</v>
      </c>
    </row>
    <row r="3679" spans="1:10">
      <c r="A3679" t="s">
        <v>6807</v>
      </c>
      <c r="B3679" s="3">
        <v>28</v>
      </c>
      <c r="C3679" t="s">
        <v>18</v>
      </c>
      <c r="D3679" s="1">
        <v>2000</v>
      </c>
      <c r="E3679" s="3">
        <v>36800</v>
      </c>
      <c r="F3679" t="s">
        <v>7091</v>
      </c>
      <c r="G3679">
        <v>0</v>
      </c>
      <c r="H3679">
        <v>1</v>
      </c>
      <c r="I3679">
        <v>0</v>
      </c>
      <c r="J3679" s="3">
        <f t="shared" si="57"/>
        <v>1</v>
      </c>
    </row>
    <row r="3680" spans="1:10">
      <c r="A3680" t="s">
        <v>6814</v>
      </c>
      <c r="B3680" s="3">
        <v>23</v>
      </c>
      <c r="C3680" t="s">
        <v>47</v>
      </c>
      <c r="D3680" s="1">
        <v>2000</v>
      </c>
      <c r="E3680" s="3">
        <v>36800</v>
      </c>
      <c r="F3680" t="s">
        <v>7091</v>
      </c>
      <c r="G3680">
        <v>0</v>
      </c>
      <c r="H3680">
        <v>0</v>
      </c>
      <c r="I3680">
        <v>1</v>
      </c>
      <c r="J3680" s="3">
        <f t="shared" si="57"/>
        <v>1</v>
      </c>
    </row>
    <row r="3681" spans="1:10">
      <c r="A3681" t="s">
        <v>2066</v>
      </c>
      <c r="B3681" s="3">
        <v>21</v>
      </c>
      <c r="C3681" t="s">
        <v>313</v>
      </c>
      <c r="D3681" s="1">
        <v>2000</v>
      </c>
      <c r="E3681" s="3">
        <v>36800</v>
      </c>
      <c r="F3681" t="s">
        <v>7091</v>
      </c>
      <c r="G3681">
        <v>1</v>
      </c>
      <c r="H3681">
        <v>0</v>
      </c>
      <c r="I3681">
        <v>0</v>
      </c>
      <c r="J3681" s="3">
        <f t="shared" si="57"/>
        <v>1</v>
      </c>
    </row>
    <row r="3682" spans="1:10">
      <c r="A3682" t="s">
        <v>5336</v>
      </c>
      <c r="B3682" s="3">
        <v>26</v>
      </c>
      <c r="C3682" t="s">
        <v>18</v>
      </c>
      <c r="D3682" s="1">
        <v>2000</v>
      </c>
      <c r="E3682" s="3">
        <v>36800</v>
      </c>
      <c r="F3682" t="s">
        <v>7091</v>
      </c>
      <c r="G3682">
        <v>0</v>
      </c>
      <c r="H3682">
        <v>0</v>
      </c>
      <c r="I3682">
        <v>1</v>
      </c>
      <c r="J3682" s="3">
        <f t="shared" si="57"/>
        <v>1</v>
      </c>
    </row>
    <row r="3683" spans="1:10">
      <c r="A3683" t="s">
        <v>5337</v>
      </c>
      <c r="B3683" s="3">
        <v>26</v>
      </c>
      <c r="C3683" t="s">
        <v>18</v>
      </c>
      <c r="D3683" s="1">
        <v>2000</v>
      </c>
      <c r="E3683" s="3">
        <v>36800</v>
      </c>
      <c r="F3683" t="s">
        <v>7091</v>
      </c>
      <c r="G3683">
        <v>0</v>
      </c>
      <c r="H3683">
        <v>0</v>
      </c>
      <c r="I3683">
        <v>1</v>
      </c>
      <c r="J3683" s="3">
        <f t="shared" si="57"/>
        <v>1</v>
      </c>
    </row>
    <row r="3684" spans="1:10">
      <c r="A3684" t="s">
        <v>390</v>
      </c>
      <c r="B3684" s="3">
        <v>24</v>
      </c>
      <c r="C3684" t="s">
        <v>10</v>
      </c>
      <c r="D3684" s="1">
        <v>2000</v>
      </c>
      <c r="E3684" s="3">
        <v>36800</v>
      </c>
      <c r="F3684" t="s">
        <v>7091</v>
      </c>
      <c r="G3684">
        <v>1</v>
      </c>
      <c r="H3684">
        <v>0</v>
      </c>
      <c r="I3684">
        <v>0</v>
      </c>
      <c r="J3684" s="3">
        <f t="shared" si="57"/>
        <v>1</v>
      </c>
    </row>
    <row r="3685" spans="1:10">
      <c r="A3685" t="s">
        <v>5357</v>
      </c>
      <c r="B3685" s="3">
        <v>26</v>
      </c>
      <c r="C3685" t="s">
        <v>86</v>
      </c>
      <c r="D3685" s="1">
        <v>2000</v>
      </c>
      <c r="E3685" s="3">
        <v>36800</v>
      </c>
      <c r="F3685" t="s">
        <v>7091</v>
      </c>
      <c r="G3685">
        <v>1</v>
      </c>
      <c r="H3685">
        <v>0</v>
      </c>
      <c r="I3685">
        <v>0</v>
      </c>
      <c r="J3685" s="3">
        <f t="shared" si="57"/>
        <v>1</v>
      </c>
    </row>
    <row r="3686" spans="1:10">
      <c r="A3686" t="s">
        <v>5367</v>
      </c>
      <c r="B3686" s="3">
        <v>28</v>
      </c>
      <c r="C3686" t="s">
        <v>10</v>
      </c>
      <c r="D3686" s="1">
        <v>2000</v>
      </c>
      <c r="E3686" s="3">
        <v>36800</v>
      </c>
      <c r="F3686" t="s">
        <v>7091</v>
      </c>
      <c r="G3686">
        <v>1</v>
      </c>
      <c r="H3686">
        <v>0</v>
      </c>
      <c r="I3686">
        <v>0</v>
      </c>
      <c r="J3686" s="3">
        <f t="shared" si="57"/>
        <v>1</v>
      </c>
    </row>
    <row r="3687" spans="1:10">
      <c r="A3687" t="s">
        <v>6873</v>
      </c>
      <c r="B3687" s="3">
        <v>24</v>
      </c>
      <c r="C3687" t="s">
        <v>18</v>
      </c>
      <c r="D3687" s="1">
        <v>2000</v>
      </c>
      <c r="E3687" s="3">
        <v>36800</v>
      </c>
      <c r="F3687" t="s">
        <v>7091</v>
      </c>
      <c r="G3687">
        <v>0</v>
      </c>
      <c r="H3687">
        <v>1</v>
      </c>
      <c r="I3687">
        <v>0</v>
      </c>
      <c r="J3687" s="3">
        <f t="shared" si="57"/>
        <v>1</v>
      </c>
    </row>
    <row r="3688" spans="1:10">
      <c r="A3688" t="s">
        <v>6878</v>
      </c>
      <c r="B3688" s="3">
        <v>29</v>
      </c>
      <c r="C3688" t="s">
        <v>43</v>
      </c>
      <c r="D3688" s="1">
        <v>2000</v>
      </c>
      <c r="E3688" s="3">
        <v>36800</v>
      </c>
      <c r="F3688" t="s">
        <v>7091</v>
      </c>
      <c r="G3688">
        <v>0</v>
      </c>
      <c r="H3688">
        <v>1</v>
      </c>
      <c r="I3688">
        <v>0</v>
      </c>
      <c r="J3688" s="3">
        <f t="shared" si="57"/>
        <v>1</v>
      </c>
    </row>
    <row r="3689" spans="1:10">
      <c r="A3689" t="s">
        <v>6883</v>
      </c>
      <c r="B3689" s="3">
        <v>30</v>
      </c>
      <c r="C3689" t="s">
        <v>14</v>
      </c>
      <c r="D3689" s="1">
        <v>2000</v>
      </c>
      <c r="E3689" s="3">
        <v>36800</v>
      </c>
      <c r="F3689" t="s">
        <v>7091</v>
      </c>
      <c r="G3689">
        <v>1</v>
      </c>
      <c r="H3689">
        <v>0</v>
      </c>
      <c r="I3689">
        <v>0</v>
      </c>
      <c r="J3689" s="3">
        <f t="shared" si="57"/>
        <v>1</v>
      </c>
    </row>
    <row r="3690" spans="1:10">
      <c r="A3690" t="s">
        <v>2144</v>
      </c>
      <c r="B3690" s="3">
        <v>40</v>
      </c>
      <c r="C3690" t="s">
        <v>26</v>
      </c>
      <c r="D3690" s="1">
        <v>2000</v>
      </c>
      <c r="E3690" s="3">
        <v>36800</v>
      </c>
      <c r="F3690" t="s">
        <v>7091</v>
      </c>
      <c r="G3690">
        <v>0</v>
      </c>
      <c r="H3690">
        <v>0</v>
      </c>
      <c r="I3690">
        <v>1</v>
      </c>
      <c r="J3690" s="3">
        <f t="shared" si="57"/>
        <v>1</v>
      </c>
    </row>
    <row r="3691" spans="1:10">
      <c r="A3691" t="s">
        <v>5400</v>
      </c>
      <c r="B3691" s="3">
        <v>35</v>
      </c>
      <c r="C3691" t="s">
        <v>18</v>
      </c>
      <c r="D3691" s="1">
        <v>2000</v>
      </c>
      <c r="E3691" s="3">
        <v>36800</v>
      </c>
      <c r="F3691" t="s">
        <v>7091</v>
      </c>
      <c r="G3691">
        <v>0</v>
      </c>
      <c r="H3691">
        <v>0</v>
      </c>
      <c r="I3691">
        <v>1</v>
      </c>
      <c r="J3691" s="3">
        <f t="shared" si="57"/>
        <v>1</v>
      </c>
    </row>
    <row r="3692" spans="1:10">
      <c r="A3692" t="s">
        <v>5410</v>
      </c>
      <c r="B3692" s="3">
        <v>27</v>
      </c>
      <c r="C3692" t="s">
        <v>31</v>
      </c>
      <c r="D3692" s="1">
        <v>2000</v>
      </c>
      <c r="E3692" s="3">
        <v>36800</v>
      </c>
      <c r="F3692" t="s">
        <v>7091</v>
      </c>
      <c r="G3692">
        <v>0</v>
      </c>
      <c r="H3692">
        <v>0</v>
      </c>
      <c r="I3692">
        <v>1</v>
      </c>
      <c r="J3692" s="3">
        <f t="shared" si="57"/>
        <v>1</v>
      </c>
    </row>
    <row r="3693" spans="1:10">
      <c r="A3693" t="s">
        <v>6905</v>
      </c>
      <c r="B3693" s="3">
        <v>25</v>
      </c>
      <c r="C3693" t="s">
        <v>106</v>
      </c>
      <c r="D3693" s="1">
        <v>2000</v>
      </c>
      <c r="E3693" s="3">
        <v>36800</v>
      </c>
      <c r="F3693" t="s">
        <v>7091</v>
      </c>
      <c r="G3693">
        <v>1</v>
      </c>
      <c r="H3693">
        <v>0</v>
      </c>
      <c r="I3693">
        <v>0</v>
      </c>
      <c r="J3693" s="3">
        <f t="shared" si="57"/>
        <v>1</v>
      </c>
    </row>
    <row r="3694" spans="1:10">
      <c r="A3694" t="s">
        <v>3861</v>
      </c>
      <c r="B3694" s="3">
        <v>24</v>
      </c>
      <c r="C3694" t="s">
        <v>23</v>
      </c>
      <c r="D3694" s="1">
        <v>2000</v>
      </c>
      <c r="E3694" s="3">
        <v>36800</v>
      </c>
      <c r="F3694" t="s">
        <v>7091</v>
      </c>
      <c r="G3694">
        <v>0</v>
      </c>
      <c r="H3694">
        <v>1</v>
      </c>
      <c r="I3694">
        <v>0</v>
      </c>
      <c r="J3694" s="3">
        <f t="shared" si="57"/>
        <v>1</v>
      </c>
    </row>
    <row r="3695" spans="1:10">
      <c r="A3695" t="s">
        <v>6920</v>
      </c>
      <c r="B3695" s="3">
        <v>28</v>
      </c>
      <c r="C3695" t="s">
        <v>26</v>
      </c>
      <c r="D3695" s="1">
        <v>2000</v>
      </c>
      <c r="E3695" s="3">
        <v>36800</v>
      </c>
      <c r="F3695" t="s">
        <v>7091</v>
      </c>
      <c r="G3695">
        <v>0</v>
      </c>
      <c r="H3695">
        <v>0</v>
      </c>
      <c r="I3695">
        <v>1</v>
      </c>
      <c r="J3695" s="3">
        <f t="shared" si="57"/>
        <v>1</v>
      </c>
    </row>
    <row r="3696" spans="1:10">
      <c r="A3696" t="s">
        <v>6953</v>
      </c>
      <c r="B3696" s="3">
        <v>29</v>
      </c>
      <c r="C3696" t="s">
        <v>43</v>
      </c>
      <c r="D3696" s="1">
        <v>2000</v>
      </c>
      <c r="E3696" s="3">
        <v>36800</v>
      </c>
      <c r="F3696" t="s">
        <v>7091</v>
      </c>
      <c r="G3696">
        <v>0</v>
      </c>
      <c r="H3696">
        <v>1</v>
      </c>
      <c r="I3696">
        <v>0</v>
      </c>
      <c r="J3696" s="3">
        <f t="shared" si="57"/>
        <v>1</v>
      </c>
    </row>
    <row r="3697" spans="1:10">
      <c r="A3697" t="s">
        <v>6956</v>
      </c>
      <c r="B3697" s="3">
        <v>22</v>
      </c>
      <c r="C3697" t="s">
        <v>43</v>
      </c>
      <c r="D3697" s="1">
        <v>2000</v>
      </c>
      <c r="E3697" s="3">
        <v>36800</v>
      </c>
      <c r="F3697" t="s">
        <v>7091</v>
      </c>
      <c r="G3697">
        <v>0</v>
      </c>
      <c r="H3697">
        <v>1</v>
      </c>
      <c r="I3697">
        <v>0</v>
      </c>
      <c r="J3697" s="3">
        <f t="shared" si="57"/>
        <v>1</v>
      </c>
    </row>
    <row r="3698" spans="1:10">
      <c r="A3698" t="s">
        <v>6961</v>
      </c>
      <c r="B3698" s="3">
        <v>24</v>
      </c>
      <c r="C3698" t="s">
        <v>14</v>
      </c>
      <c r="D3698" s="1">
        <v>2000</v>
      </c>
      <c r="E3698" s="3">
        <v>36800</v>
      </c>
      <c r="F3698" t="s">
        <v>7091</v>
      </c>
      <c r="G3698">
        <v>0</v>
      </c>
      <c r="H3698">
        <v>1</v>
      </c>
      <c r="I3698">
        <v>0</v>
      </c>
      <c r="J3698" s="3">
        <f t="shared" si="57"/>
        <v>1</v>
      </c>
    </row>
    <row r="3699" spans="1:10">
      <c r="A3699" t="s">
        <v>6967</v>
      </c>
      <c r="B3699" s="3">
        <v>29</v>
      </c>
      <c r="C3699" t="s">
        <v>14</v>
      </c>
      <c r="D3699" s="1">
        <v>2000</v>
      </c>
      <c r="E3699" s="3">
        <v>36800</v>
      </c>
      <c r="F3699" t="s">
        <v>7091</v>
      </c>
      <c r="G3699">
        <v>0</v>
      </c>
      <c r="H3699">
        <v>0</v>
      </c>
      <c r="I3699">
        <v>1</v>
      </c>
      <c r="J3699" s="3">
        <f t="shared" si="57"/>
        <v>1</v>
      </c>
    </row>
    <row r="3700" spans="1:10">
      <c r="A3700" t="s">
        <v>6972</v>
      </c>
      <c r="B3700" s="3">
        <v>25</v>
      </c>
      <c r="C3700" t="s">
        <v>47</v>
      </c>
      <c r="D3700" s="1">
        <v>2000</v>
      </c>
      <c r="E3700" s="3">
        <v>36800</v>
      </c>
      <c r="F3700" t="s">
        <v>7091</v>
      </c>
      <c r="G3700">
        <v>0</v>
      </c>
      <c r="H3700">
        <v>0</v>
      </c>
      <c r="I3700">
        <v>1</v>
      </c>
      <c r="J3700" s="3">
        <f t="shared" si="57"/>
        <v>1</v>
      </c>
    </row>
    <row r="3701" spans="1:10">
      <c r="A3701" t="s">
        <v>6976</v>
      </c>
      <c r="B3701" s="3">
        <v>25</v>
      </c>
      <c r="C3701" t="s">
        <v>181</v>
      </c>
      <c r="D3701" s="1">
        <v>2000</v>
      </c>
      <c r="E3701" s="3">
        <v>36800</v>
      </c>
      <c r="F3701" t="s">
        <v>7091</v>
      </c>
      <c r="G3701">
        <v>1</v>
      </c>
      <c r="H3701">
        <v>0</v>
      </c>
      <c r="I3701">
        <v>0</v>
      </c>
      <c r="J3701" s="3">
        <f t="shared" si="57"/>
        <v>1</v>
      </c>
    </row>
    <row r="3702" spans="1:10">
      <c r="A3702" t="s">
        <v>5481</v>
      </c>
      <c r="B3702" s="3">
        <v>22</v>
      </c>
      <c r="C3702" t="s">
        <v>18</v>
      </c>
      <c r="D3702" s="1">
        <v>2000</v>
      </c>
      <c r="E3702" s="3">
        <v>36800</v>
      </c>
      <c r="F3702" t="s">
        <v>7091</v>
      </c>
      <c r="G3702">
        <v>0</v>
      </c>
      <c r="H3702">
        <v>1</v>
      </c>
      <c r="I3702">
        <v>0</v>
      </c>
      <c r="J3702" s="3">
        <f t="shared" si="57"/>
        <v>1</v>
      </c>
    </row>
    <row r="3703" spans="1:10">
      <c r="A3703" t="s">
        <v>6990</v>
      </c>
      <c r="B3703" s="3">
        <v>23</v>
      </c>
      <c r="C3703" t="s">
        <v>106</v>
      </c>
      <c r="D3703" s="1">
        <v>2000</v>
      </c>
      <c r="E3703" s="3">
        <v>36800</v>
      </c>
      <c r="F3703" t="s">
        <v>7091</v>
      </c>
      <c r="G3703">
        <v>1</v>
      </c>
      <c r="H3703">
        <v>0</v>
      </c>
      <c r="I3703">
        <v>0</v>
      </c>
      <c r="J3703" s="3">
        <f t="shared" si="57"/>
        <v>1</v>
      </c>
    </row>
    <row r="3704" spans="1:10">
      <c r="A3704" t="s">
        <v>6991</v>
      </c>
      <c r="B3704" s="3">
        <v>26</v>
      </c>
      <c r="C3704" t="s">
        <v>43</v>
      </c>
      <c r="D3704" s="1">
        <v>2000</v>
      </c>
      <c r="E3704" s="3">
        <v>36800</v>
      </c>
      <c r="F3704" t="s">
        <v>7091</v>
      </c>
      <c r="G3704">
        <v>0</v>
      </c>
      <c r="H3704">
        <v>1</v>
      </c>
      <c r="I3704">
        <v>0</v>
      </c>
      <c r="J3704" s="3">
        <f t="shared" si="57"/>
        <v>1</v>
      </c>
    </row>
    <row r="3705" spans="1:10">
      <c r="A3705" t="s">
        <v>7005</v>
      </c>
      <c r="B3705" s="3">
        <v>28</v>
      </c>
      <c r="C3705" t="s">
        <v>14</v>
      </c>
      <c r="D3705" s="1">
        <v>2000</v>
      </c>
      <c r="E3705" s="3">
        <v>36800</v>
      </c>
      <c r="F3705" t="s">
        <v>7091</v>
      </c>
      <c r="G3705">
        <v>0</v>
      </c>
      <c r="H3705">
        <v>0</v>
      </c>
      <c r="I3705">
        <v>1</v>
      </c>
      <c r="J3705" s="3">
        <f t="shared" si="57"/>
        <v>1</v>
      </c>
    </row>
    <row r="3706" spans="1:10">
      <c r="A3706" t="s">
        <v>834</v>
      </c>
      <c r="B3706" s="3">
        <v>24</v>
      </c>
      <c r="C3706" t="s">
        <v>29</v>
      </c>
      <c r="D3706" s="1">
        <v>2012</v>
      </c>
      <c r="E3706" s="3">
        <v>41133</v>
      </c>
      <c r="F3706" t="s">
        <v>7109</v>
      </c>
      <c r="G3706">
        <v>0</v>
      </c>
      <c r="H3706">
        <v>0</v>
      </c>
      <c r="I3706">
        <v>1</v>
      </c>
      <c r="J3706" s="3">
        <f t="shared" si="57"/>
        <v>1</v>
      </c>
    </row>
    <row r="3707" spans="1:10">
      <c r="A3707" t="s">
        <v>837</v>
      </c>
      <c r="B3707" s="3">
        <v>18</v>
      </c>
      <c r="C3707" t="s">
        <v>9</v>
      </c>
      <c r="D3707" s="1">
        <v>2012</v>
      </c>
      <c r="E3707" s="3">
        <v>41133</v>
      </c>
      <c r="F3707" t="s">
        <v>7109</v>
      </c>
      <c r="G3707">
        <v>1</v>
      </c>
      <c r="H3707">
        <v>0</v>
      </c>
      <c r="I3707">
        <v>0</v>
      </c>
      <c r="J3707" s="3">
        <f t="shared" si="57"/>
        <v>1</v>
      </c>
    </row>
    <row r="3708" spans="1:10">
      <c r="A3708" t="s">
        <v>933</v>
      </c>
      <c r="B3708" s="3">
        <v>24</v>
      </c>
      <c r="C3708" t="s">
        <v>57</v>
      </c>
      <c r="D3708" s="1">
        <v>2012</v>
      </c>
      <c r="E3708" s="3">
        <v>41133</v>
      </c>
      <c r="F3708" t="s">
        <v>7109</v>
      </c>
      <c r="G3708">
        <v>0</v>
      </c>
      <c r="H3708">
        <v>0</v>
      </c>
      <c r="I3708">
        <v>1</v>
      </c>
      <c r="J3708" s="3">
        <f t="shared" si="57"/>
        <v>1</v>
      </c>
    </row>
    <row r="3709" spans="1:10">
      <c r="A3709" t="s">
        <v>1031</v>
      </c>
      <c r="B3709" s="3">
        <v>19</v>
      </c>
      <c r="C3709" t="s">
        <v>9</v>
      </c>
      <c r="D3709" s="1">
        <v>2012</v>
      </c>
      <c r="E3709" s="3">
        <v>41133</v>
      </c>
      <c r="F3709" t="s">
        <v>7109</v>
      </c>
      <c r="G3709">
        <v>0</v>
      </c>
      <c r="H3709">
        <v>1</v>
      </c>
      <c r="I3709">
        <v>0</v>
      </c>
      <c r="J3709" s="3">
        <f t="shared" si="57"/>
        <v>1</v>
      </c>
    </row>
    <row r="3710" spans="1:10">
      <c r="A3710" t="s">
        <v>1039</v>
      </c>
      <c r="B3710" s="3">
        <v>19</v>
      </c>
      <c r="C3710" t="s">
        <v>9</v>
      </c>
      <c r="D3710" s="1">
        <v>2012</v>
      </c>
      <c r="E3710" s="3">
        <v>41133</v>
      </c>
      <c r="F3710" t="s">
        <v>7109</v>
      </c>
      <c r="G3710">
        <v>1</v>
      </c>
      <c r="H3710">
        <v>0</v>
      </c>
      <c r="I3710">
        <v>0</v>
      </c>
      <c r="J3710" s="3">
        <f t="shared" si="57"/>
        <v>1</v>
      </c>
    </row>
    <row r="3711" spans="1:10">
      <c r="A3711" t="s">
        <v>1046</v>
      </c>
      <c r="B3711" s="3">
        <v>17</v>
      </c>
      <c r="C3711" t="s">
        <v>9</v>
      </c>
      <c r="D3711" s="1">
        <v>2012</v>
      </c>
      <c r="E3711" s="3">
        <v>41133</v>
      </c>
      <c r="F3711" t="s">
        <v>7109</v>
      </c>
      <c r="G3711">
        <v>1</v>
      </c>
      <c r="H3711">
        <v>0</v>
      </c>
      <c r="I3711">
        <v>0</v>
      </c>
      <c r="J3711" s="3">
        <f t="shared" si="57"/>
        <v>1</v>
      </c>
    </row>
    <row r="3712" spans="1:10">
      <c r="A3712" t="s">
        <v>1192</v>
      </c>
      <c r="B3712" s="3">
        <v>22</v>
      </c>
      <c r="C3712" t="s">
        <v>57</v>
      </c>
      <c r="D3712" s="1">
        <v>2012</v>
      </c>
      <c r="E3712" s="3">
        <v>41133</v>
      </c>
      <c r="F3712" t="s">
        <v>7109</v>
      </c>
      <c r="G3712">
        <v>0</v>
      </c>
      <c r="H3712">
        <v>1</v>
      </c>
      <c r="I3712">
        <v>0</v>
      </c>
      <c r="J3712" s="3">
        <f t="shared" si="57"/>
        <v>1</v>
      </c>
    </row>
    <row r="3713" spans="1:10">
      <c r="A3713" t="s">
        <v>1327</v>
      </c>
      <c r="B3713" s="3">
        <v>20</v>
      </c>
      <c r="C3713" t="s">
        <v>57</v>
      </c>
      <c r="D3713" s="1">
        <v>2012</v>
      </c>
      <c r="E3713" s="3">
        <v>41133</v>
      </c>
      <c r="F3713" t="s">
        <v>7109</v>
      </c>
      <c r="G3713">
        <v>0</v>
      </c>
      <c r="H3713">
        <v>1</v>
      </c>
      <c r="I3713">
        <v>0</v>
      </c>
      <c r="J3713" s="3">
        <f t="shared" si="57"/>
        <v>1</v>
      </c>
    </row>
    <row r="3714" spans="1:10">
      <c r="A3714" t="s">
        <v>1388</v>
      </c>
      <c r="B3714" s="3">
        <v>22</v>
      </c>
      <c r="C3714" t="s">
        <v>9</v>
      </c>
      <c r="D3714" s="1">
        <v>2012</v>
      </c>
      <c r="E3714" s="3">
        <v>41133</v>
      </c>
      <c r="F3714" t="s">
        <v>7109</v>
      </c>
      <c r="G3714">
        <v>1</v>
      </c>
      <c r="H3714">
        <v>0</v>
      </c>
      <c r="I3714">
        <v>0</v>
      </c>
      <c r="J3714" s="3">
        <f t="shared" ref="J3714:J3777" si="58">G3714+H3714+I3714</f>
        <v>1</v>
      </c>
    </row>
    <row r="3715" spans="1:10">
      <c r="A3715" t="s">
        <v>1506</v>
      </c>
      <c r="B3715" s="3">
        <v>25</v>
      </c>
      <c r="C3715" t="s">
        <v>29</v>
      </c>
      <c r="D3715" s="1">
        <v>2012</v>
      </c>
      <c r="E3715" s="3">
        <v>41133</v>
      </c>
      <c r="F3715" t="s">
        <v>7109</v>
      </c>
      <c r="G3715">
        <v>0</v>
      </c>
      <c r="H3715">
        <v>0</v>
      </c>
      <c r="I3715">
        <v>1</v>
      </c>
      <c r="J3715" s="3">
        <f t="shared" si="58"/>
        <v>1</v>
      </c>
    </row>
    <row r="3716" spans="1:10">
      <c r="A3716" t="s">
        <v>1528</v>
      </c>
      <c r="B3716" s="3">
        <v>17</v>
      </c>
      <c r="C3716" t="s">
        <v>57</v>
      </c>
      <c r="D3716" s="1">
        <v>2012</v>
      </c>
      <c r="E3716" s="3">
        <v>41133</v>
      </c>
      <c r="F3716" t="s">
        <v>7109</v>
      </c>
      <c r="G3716">
        <v>0</v>
      </c>
      <c r="H3716">
        <v>1</v>
      </c>
      <c r="I3716">
        <v>0</v>
      </c>
      <c r="J3716" s="3">
        <f t="shared" si="58"/>
        <v>1</v>
      </c>
    </row>
    <row r="3717" spans="1:10">
      <c r="A3717" t="s">
        <v>1591</v>
      </c>
      <c r="B3717" s="3">
        <v>17</v>
      </c>
      <c r="C3717" t="s">
        <v>9</v>
      </c>
      <c r="D3717" s="1">
        <v>2012</v>
      </c>
      <c r="E3717" s="3">
        <v>41133</v>
      </c>
      <c r="F3717" t="s">
        <v>7109</v>
      </c>
      <c r="G3717">
        <v>1</v>
      </c>
      <c r="H3717">
        <v>0</v>
      </c>
      <c r="I3717">
        <v>0</v>
      </c>
      <c r="J3717" s="3">
        <f t="shared" si="58"/>
        <v>1</v>
      </c>
    </row>
    <row r="3718" spans="1:10">
      <c r="A3718" t="s">
        <v>1719</v>
      </c>
      <c r="B3718" s="3">
        <v>17</v>
      </c>
      <c r="C3718" t="s">
        <v>57</v>
      </c>
      <c r="D3718" s="1">
        <v>2012</v>
      </c>
      <c r="E3718" s="3">
        <v>41133</v>
      </c>
      <c r="F3718" t="s">
        <v>7109</v>
      </c>
      <c r="G3718">
        <v>0</v>
      </c>
      <c r="H3718">
        <v>1</v>
      </c>
      <c r="I3718">
        <v>0</v>
      </c>
      <c r="J3718" s="3">
        <f t="shared" si="58"/>
        <v>1</v>
      </c>
    </row>
    <row r="3719" spans="1:10">
      <c r="A3719" t="s">
        <v>1725</v>
      </c>
      <c r="B3719" s="3">
        <v>19</v>
      </c>
      <c r="C3719" t="s">
        <v>9</v>
      </c>
      <c r="D3719" s="1">
        <v>2012</v>
      </c>
      <c r="E3719" s="3">
        <v>41133</v>
      </c>
      <c r="F3719" t="s">
        <v>7109</v>
      </c>
      <c r="G3719">
        <v>1</v>
      </c>
      <c r="H3719">
        <v>0</v>
      </c>
      <c r="I3719">
        <v>0</v>
      </c>
      <c r="J3719" s="3">
        <f t="shared" si="58"/>
        <v>1</v>
      </c>
    </row>
    <row r="3720" spans="1:10">
      <c r="A3720" t="s">
        <v>1796</v>
      </c>
      <c r="B3720" s="3">
        <v>21</v>
      </c>
      <c r="C3720" t="s">
        <v>29</v>
      </c>
      <c r="D3720" s="1">
        <v>2012</v>
      </c>
      <c r="E3720" s="3">
        <v>41133</v>
      </c>
      <c r="F3720" t="s">
        <v>7109</v>
      </c>
      <c r="G3720">
        <v>0</v>
      </c>
      <c r="H3720">
        <v>0</v>
      </c>
      <c r="I3720">
        <v>1</v>
      </c>
      <c r="J3720" s="3">
        <f t="shared" si="58"/>
        <v>1</v>
      </c>
    </row>
    <row r="3721" spans="1:10">
      <c r="A3721" t="s">
        <v>1966</v>
      </c>
      <c r="B3721" s="3">
        <v>22</v>
      </c>
      <c r="C3721" t="s">
        <v>57</v>
      </c>
      <c r="D3721" s="1">
        <v>2012</v>
      </c>
      <c r="E3721" s="3">
        <v>41133</v>
      </c>
      <c r="F3721" t="s">
        <v>7109</v>
      </c>
      <c r="G3721">
        <v>0</v>
      </c>
      <c r="H3721">
        <v>1</v>
      </c>
      <c r="I3721">
        <v>0</v>
      </c>
      <c r="J3721" s="3">
        <f t="shared" si="58"/>
        <v>1</v>
      </c>
    </row>
    <row r="3722" spans="1:10">
      <c r="A3722" t="s">
        <v>1968</v>
      </c>
      <c r="B3722" s="3">
        <v>24</v>
      </c>
      <c r="C3722" t="s">
        <v>29</v>
      </c>
      <c r="D3722" s="1">
        <v>2012</v>
      </c>
      <c r="E3722" s="3">
        <v>41133</v>
      </c>
      <c r="F3722" t="s">
        <v>7109</v>
      </c>
      <c r="G3722">
        <v>0</v>
      </c>
      <c r="H3722">
        <v>0</v>
      </c>
      <c r="I3722">
        <v>1</v>
      </c>
      <c r="J3722" s="3">
        <f t="shared" si="58"/>
        <v>1</v>
      </c>
    </row>
    <row r="3723" spans="1:10">
      <c r="A3723" t="s">
        <v>1980</v>
      </c>
      <c r="B3723" s="3">
        <v>22</v>
      </c>
      <c r="C3723" t="s">
        <v>29</v>
      </c>
      <c r="D3723" s="1">
        <v>2012</v>
      </c>
      <c r="E3723" s="3">
        <v>41133</v>
      </c>
      <c r="F3723" t="s">
        <v>7109</v>
      </c>
      <c r="G3723">
        <v>0</v>
      </c>
      <c r="H3723">
        <v>0</v>
      </c>
      <c r="I3723">
        <v>1</v>
      </c>
      <c r="J3723" s="3">
        <f t="shared" si="58"/>
        <v>1</v>
      </c>
    </row>
    <row r="3724" spans="1:10">
      <c r="A3724" t="s">
        <v>2009</v>
      </c>
      <c r="B3724" s="3">
        <v>17</v>
      </c>
      <c r="C3724" t="s">
        <v>9</v>
      </c>
      <c r="D3724" s="1">
        <v>2012</v>
      </c>
      <c r="E3724" s="3">
        <v>41133</v>
      </c>
      <c r="F3724" t="s">
        <v>7109</v>
      </c>
      <c r="G3724">
        <v>1</v>
      </c>
      <c r="H3724">
        <v>0</v>
      </c>
      <c r="I3724">
        <v>0</v>
      </c>
      <c r="J3724" s="3">
        <f t="shared" si="58"/>
        <v>1</v>
      </c>
    </row>
    <row r="3725" spans="1:10">
      <c r="A3725" t="s">
        <v>2076</v>
      </c>
      <c r="B3725" s="3">
        <v>18</v>
      </c>
      <c r="C3725" t="s">
        <v>29</v>
      </c>
      <c r="D3725" s="1">
        <v>2012</v>
      </c>
      <c r="E3725" s="3">
        <v>41133</v>
      </c>
      <c r="F3725" t="s">
        <v>7109</v>
      </c>
      <c r="G3725">
        <v>0</v>
      </c>
      <c r="H3725">
        <v>0</v>
      </c>
      <c r="I3725">
        <v>1</v>
      </c>
      <c r="J3725" s="3">
        <f t="shared" si="58"/>
        <v>1</v>
      </c>
    </row>
    <row r="3726" spans="1:10">
      <c r="A3726" t="s">
        <v>2172</v>
      </c>
      <c r="B3726" s="3">
        <v>22</v>
      </c>
      <c r="C3726" t="s">
        <v>57</v>
      </c>
      <c r="D3726" s="1">
        <v>2012</v>
      </c>
      <c r="E3726" s="3">
        <v>41133</v>
      </c>
      <c r="F3726" t="s">
        <v>7109</v>
      </c>
      <c r="G3726">
        <v>0</v>
      </c>
      <c r="H3726">
        <v>1</v>
      </c>
      <c r="I3726">
        <v>0</v>
      </c>
      <c r="J3726" s="3">
        <f t="shared" si="58"/>
        <v>1</v>
      </c>
    </row>
    <row r="3727" spans="1:10">
      <c r="A3727" t="s">
        <v>2721</v>
      </c>
      <c r="B3727" s="3">
        <v>18</v>
      </c>
      <c r="C3727" t="s">
        <v>9</v>
      </c>
      <c r="D3727" s="1">
        <v>2008</v>
      </c>
      <c r="E3727" s="3">
        <v>39684</v>
      </c>
      <c r="F3727" t="s">
        <v>7109</v>
      </c>
      <c r="G3727">
        <v>1</v>
      </c>
      <c r="H3727">
        <v>0</v>
      </c>
      <c r="I3727">
        <v>0</v>
      </c>
      <c r="J3727" s="3">
        <f t="shared" si="58"/>
        <v>1</v>
      </c>
    </row>
    <row r="3728" spans="1:10">
      <c r="A3728" t="s">
        <v>2759</v>
      </c>
      <c r="B3728" s="3">
        <v>19</v>
      </c>
      <c r="C3728" t="s">
        <v>57</v>
      </c>
      <c r="D3728" s="1">
        <v>2008</v>
      </c>
      <c r="E3728" s="3">
        <v>39684</v>
      </c>
      <c r="F3728" t="s">
        <v>7109</v>
      </c>
      <c r="G3728">
        <v>0</v>
      </c>
      <c r="H3728">
        <v>0</v>
      </c>
      <c r="I3728">
        <v>1</v>
      </c>
      <c r="J3728" s="3">
        <f t="shared" si="58"/>
        <v>1</v>
      </c>
    </row>
    <row r="3729" spans="1:10">
      <c r="A3729" t="s">
        <v>2796</v>
      </c>
      <c r="B3729" s="3">
        <v>24</v>
      </c>
      <c r="C3729" t="s">
        <v>162</v>
      </c>
      <c r="D3729" s="1">
        <v>2008</v>
      </c>
      <c r="E3729" s="3">
        <v>39684</v>
      </c>
      <c r="F3729" t="s">
        <v>7109</v>
      </c>
      <c r="G3729">
        <v>0</v>
      </c>
      <c r="H3729">
        <v>0</v>
      </c>
      <c r="I3729">
        <v>1</v>
      </c>
      <c r="J3729" s="3">
        <f t="shared" si="58"/>
        <v>1</v>
      </c>
    </row>
    <row r="3730" spans="1:10">
      <c r="A3730" t="s">
        <v>2851</v>
      </c>
      <c r="B3730" s="3">
        <v>18</v>
      </c>
      <c r="C3730" t="s">
        <v>11</v>
      </c>
      <c r="D3730" s="1">
        <v>2008</v>
      </c>
      <c r="E3730" s="3">
        <v>39684</v>
      </c>
      <c r="F3730" t="s">
        <v>7109</v>
      </c>
      <c r="G3730">
        <v>0</v>
      </c>
      <c r="H3730">
        <v>1</v>
      </c>
      <c r="I3730">
        <v>0</v>
      </c>
      <c r="J3730" s="3">
        <f t="shared" si="58"/>
        <v>1</v>
      </c>
    </row>
    <row r="3731" spans="1:10">
      <c r="A3731" t="s">
        <v>2886</v>
      </c>
      <c r="B3731" s="3">
        <v>20</v>
      </c>
      <c r="C3731" t="s">
        <v>11</v>
      </c>
      <c r="D3731" s="1">
        <v>2008</v>
      </c>
      <c r="E3731" s="3">
        <v>39684</v>
      </c>
      <c r="F3731" t="s">
        <v>7109</v>
      </c>
      <c r="G3731">
        <v>0</v>
      </c>
      <c r="H3731">
        <v>1</v>
      </c>
      <c r="I3731">
        <v>0</v>
      </c>
      <c r="J3731" s="3">
        <f t="shared" si="58"/>
        <v>1</v>
      </c>
    </row>
    <row r="3732" spans="1:10">
      <c r="A3732" t="s">
        <v>3053</v>
      </c>
      <c r="B3732" s="3">
        <v>18</v>
      </c>
      <c r="C3732" t="s">
        <v>9</v>
      </c>
      <c r="D3732" s="1">
        <v>2008</v>
      </c>
      <c r="E3732" s="3">
        <v>39684</v>
      </c>
      <c r="F3732" t="s">
        <v>7109</v>
      </c>
      <c r="G3732">
        <v>1</v>
      </c>
      <c r="H3732">
        <v>0</v>
      </c>
      <c r="I3732">
        <v>0</v>
      </c>
      <c r="J3732" s="3">
        <f t="shared" si="58"/>
        <v>1</v>
      </c>
    </row>
    <row r="3733" spans="1:10">
      <c r="A3733" t="s">
        <v>3077</v>
      </c>
      <c r="B3733" s="3">
        <v>18</v>
      </c>
      <c r="C3733" t="s">
        <v>9</v>
      </c>
      <c r="D3733" s="1">
        <v>2008</v>
      </c>
      <c r="E3733" s="3">
        <v>39684</v>
      </c>
      <c r="F3733" t="s">
        <v>7109</v>
      </c>
      <c r="G3733">
        <v>1</v>
      </c>
      <c r="H3733">
        <v>0</v>
      </c>
      <c r="I3733">
        <v>0</v>
      </c>
      <c r="J3733" s="3">
        <f t="shared" si="58"/>
        <v>1</v>
      </c>
    </row>
    <row r="3734" spans="1:10">
      <c r="A3734" t="s">
        <v>1327</v>
      </c>
      <c r="B3734" s="3">
        <v>16</v>
      </c>
      <c r="C3734" t="s">
        <v>57</v>
      </c>
      <c r="D3734" s="1">
        <v>2008</v>
      </c>
      <c r="E3734" s="3">
        <v>39684</v>
      </c>
      <c r="F3734" t="s">
        <v>7109</v>
      </c>
      <c r="G3734">
        <v>0</v>
      </c>
      <c r="H3734">
        <v>0</v>
      </c>
      <c r="I3734">
        <v>1</v>
      </c>
      <c r="J3734" s="3">
        <f t="shared" si="58"/>
        <v>1</v>
      </c>
    </row>
    <row r="3735" spans="1:10">
      <c r="A3735" t="s">
        <v>1388</v>
      </c>
      <c r="B3735" s="3">
        <v>18</v>
      </c>
      <c r="C3735" t="s">
        <v>9</v>
      </c>
      <c r="D3735" s="1">
        <v>2008</v>
      </c>
      <c r="E3735" s="3">
        <v>39684</v>
      </c>
      <c r="F3735" t="s">
        <v>7109</v>
      </c>
      <c r="G3735">
        <v>1</v>
      </c>
      <c r="H3735">
        <v>0</v>
      </c>
      <c r="I3735">
        <v>0</v>
      </c>
      <c r="J3735" s="3">
        <f t="shared" si="58"/>
        <v>1</v>
      </c>
    </row>
    <row r="3736" spans="1:10">
      <c r="A3736" t="s">
        <v>3373</v>
      </c>
      <c r="B3736" s="3">
        <v>25</v>
      </c>
      <c r="C3736" t="s">
        <v>11</v>
      </c>
      <c r="D3736" s="1">
        <v>2008</v>
      </c>
      <c r="E3736" s="3">
        <v>39684</v>
      </c>
      <c r="F3736" t="s">
        <v>7109</v>
      </c>
      <c r="G3736">
        <v>0</v>
      </c>
      <c r="H3736">
        <v>1</v>
      </c>
      <c r="I3736">
        <v>0</v>
      </c>
      <c r="J3736" s="3">
        <f t="shared" si="58"/>
        <v>1</v>
      </c>
    </row>
    <row r="3737" spans="1:10">
      <c r="A3737" t="s">
        <v>3376</v>
      </c>
      <c r="B3737" s="3">
        <v>19</v>
      </c>
      <c r="C3737" t="s">
        <v>57</v>
      </c>
      <c r="D3737" s="1">
        <v>2008</v>
      </c>
      <c r="E3737" s="3">
        <v>39684</v>
      </c>
      <c r="F3737" t="s">
        <v>7109</v>
      </c>
      <c r="G3737">
        <v>0</v>
      </c>
      <c r="H3737">
        <v>0</v>
      </c>
      <c r="I3737">
        <v>1</v>
      </c>
      <c r="J3737" s="3">
        <f t="shared" si="58"/>
        <v>1</v>
      </c>
    </row>
    <row r="3738" spans="1:10">
      <c r="A3738" t="s">
        <v>3403</v>
      </c>
      <c r="B3738" s="3">
        <v>19</v>
      </c>
      <c r="C3738" t="s">
        <v>57</v>
      </c>
      <c r="D3738" s="1">
        <v>2008</v>
      </c>
      <c r="E3738" s="3">
        <v>39684</v>
      </c>
      <c r="F3738" t="s">
        <v>7109</v>
      </c>
      <c r="G3738">
        <v>0</v>
      </c>
      <c r="H3738">
        <v>0</v>
      </c>
      <c r="I3738">
        <v>1</v>
      </c>
      <c r="J3738" s="3">
        <f t="shared" si="58"/>
        <v>1</v>
      </c>
    </row>
    <row r="3739" spans="1:10">
      <c r="A3739" t="s">
        <v>3607</v>
      </c>
      <c r="B3739" s="3">
        <v>22</v>
      </c>
      <c r="C3739" t="s">
        <v>9</v>
      </c>
      <c r="D3739" s="1">
        <v>2008</v>
      </c>
      <c r="E3739" s="3">
        <v>39684</v>
      </c>
      <c r="F3739" t="s">
        <v>7109</v>
      </c>
      <c r="G3739">
        <v>1</v>
      </c>
      <c r="H3739">
        <v>0</v>
      </c>
      <c r="I3739">
        <v>0</v>
      </c>
      <c r="J3739" s="3">
        <f t="shared" si="58"/>
        <v>1</v>
      </c>
    </row>
    <row r="3740" spans="1:10">
      <c r="A3740" t="s">
        <v>1966</v>
      </c>
      <c r="B3740" s="3">
        <v>18</v>
      </c>
      <c r="C3740" t="s">
        <v>57</v>
      </c>
      <c r="D3740" s="1">
        <v>2008</v>
      </c>
      <c r="E3740" s="3">
        <v>39684</v>
      </c>
      <c r="F3740" t="s">
        <v>7109</v>
      </c>
      <c r="G3740">
        <v>0</v>
      </c>
      <c r="H3740">
        <v>0</v>
      </c>
      <c r="I3740">
        <v>1</v>
      </c>
      <c r="J3740" s="3">
        <f t="shared" si="58"/>
        <v>1</v>
      </c>
    </row>
    <row r="3741" spans="1:10">
      <c r="A3741" t="s">
        <v>3742</v>
      </c>
      <c r="B3741" s="3">
        <v>17</v>
      </c>
      <c r="C3741" t="s">
        <v>9</v>
      </c>
      <c r="D3741" s="1">
        <v>2008</v>
      </c>
      <c r="E3741" s="3">
        <v>39684</v>
      </c>
      <c r="F3741" t="s">
        <v>7109</v>
      </c>
      <c r="G3741">
        <v>1</v>
      </c>
      <c r="H3741">
        <v>0</v>
      </c>
      <c r="I3741">
        <v>0</v>
      </c>
      <c r="J3741" s="3">
        <f t="shared" si="58"/>
        <v>1</v>
      </c>
    </row>
    <row r="3742" spans="1:10">
      <c r="A3742" t="s">
        <v>3803</v>
      </c>
      <c r="B3742" s="3">
        <v>19</v>
      </c>
      <c r="C3742" t="s">
        <v>11</v>
      </c>
      <c r="D3742" s="1">
        <v>2008</v>
      </c>
      <c r="E3742" s="3">
        <v>39684</v>
      </c>
      <c r="F3742" t="s">
        <v>7109</v>
      </c>
      <c r="G3742">
        <v>0</v>
      </c>
      <c r="H3742">
        <v>1</v>
      </c>
      <c r="I3742">
        <v>0</v>
      </c>
      <c r="J3742" s="3">
        <f t="shared" si="58"/>
        <v>1</v>
      </c>
    </row>
    <row r="3743" spans="1:10">
      <c r="A3743" t="s">
        <v>3806</v>
      </c>
      <c r="B3743" s="3">
        <v>21</v>
      </c>
      <c r="C3743" t="s">
        <v>11</v>
      </c>
      <c r="D3743" s="1">
        <v>2008</v>
      </c>
      <c r="E3743" s="3">
        <v>39684</v>
      </c>
      <c r="F3743" t="s">
        <v>7109</v>
      </c>
      <c r="G3743">
        <v>0</v>
      </c>
      <c r="H3743">
        <v>1</v>
      </c>
      <c r="I3743">
        <v>0</v>
      </c>
      <c r="J3743" s="3">
        <f t="shared" si="58"/>
        <v>1</v>
      </c>
    </row>
    <row r="3744" spans="1:10">
      <c r="A3744" t="s">
        <v>2172</v>
      </c>
      <c r="B3744" s="3">
        <v>18</v>
      </c>
      <c r="C3744" t="s">
        <v>57</v>
      </c>
      <c r="D3744" s="1">
        <v>2008</v>
      </c>
      <c r="E3744" s="3">
        <v>39684</v>
      </c>
      <c r="F3744" t="s">
        <v>7109</v>
      </c>
      <c r="G3744">
        <v>0</v>
      </c>
      <c r="H3744">
        <v>0</v>
      </c>
      <c r="I3744">
        <v>1</v>
      </c>
      <c r="J3744" s="3">
        <f t="shared" si="58"/>
        <v>1</v>
      </c>
    </row>
    <row r="3745" spans="1:10">
      <c r="A3745" t="s">
        <v>4010</v>
      </c>
      <c r="B3745" s="3">
        <v>24</v>
      </c>
      <c r="C3745" t="s">
        <v>11</v>
      </c>
      <c r="D3745" s="1">
        <v>2008</v>
      </c>
      <c r="E3745" s="3">
        <v>39684</v>
      </c>
      <c r="F3745" t="s">
        <v>7109</v>
      </c>
      <c r="G3745">
        <v>0</v>
      </c>
      <c r="H3745">
        <v>1</v>
      </c>
      <c r="I3745">
        <v>0</v>
      </c>
      <c r="J3745" s="3">
        <f t="shared" si="58"/>
        <v>1</v>
      </c>
    </row>
    <row r="3746" spans="1:10">
      <c r="A3746" t="s">
        <v>4035</v>
      </c>
      <c r="B3746" s="3">
        <v>21</v>
      </c>
      <c r="C3746" t="s">
        <v>57</v>
      </c>
      <c r="D3746" s="1">
        <v>2008</v>
      </c>
      <c r="E3746" s="3">
        <v>39684</v>
      </c>
      <c r="F3746" t="s">
        <v>7109</v>
      </c>
      <c r="G3746">
        <v>0</v>
      </c>
      <c r="H3746">
        <v>1</v>
      </c>
      <c r="I3746">
        <v>0</v>
      </c>
      <c r="J3746" s="3">
        <f t="shared" si="58"/>
        <v>1</v>
      </c>
    </row>
    <row r="3747" spans="1:10">
      <c r="A3747" t="s">
        <v>4040</v>
      </c>
      <c r="B3747" s="3">
        <v>19</v>
      </c>
      <c r="C3747" t="s">
        <v>9</v>
      </c>
      <c r="D3747" s="1">
        <v>2008</v>
      </c>
      <c r="E3747" s="3">
        <v>39684</v>
      </c>
      <c r="F3747" t="s">
        <v>7109</v>
      </c>
      <c r="G3747">
        <v>1</v>
      </c>
      <c r="H3747">
        <v>0</v>
      </c>
      <c r="I3747">
        <v>0</v>
      </c>
      <c r="J3747" s="3">
        <f t="shared" si="58"/>
        <v>1</v>
      </c>
    </row>
    <row r="3748" spans="1:10">
      <c r="A3748" t="s">
        <v>4402</v>
      </c>
      <c r="B3748" s="3">
        <v>20</v>
      </c>
      <c r="C3748" t="s">
        <v>9</v>
      </c>
      <c r="D3748" s="1">
        <v>2004</v>
      </c>
      <c r="E3748" s="3">
        <v>38228</v>
      </c>
      <c r="F3748" t="s">
        <v>7109</v>
      </c>
      <c r="G3748">
        <v>1</v>
      </c>
      <c r="H3748">
        <v>0</v>
      </c>
      <c r="I3748">
        <v>0</v>
      </c>
      <c r="J3748" s="3">
        <f t="shared" si="58"/>
        <v>1</v>
      </c>
    </row>
    <row r="3749" spans="1:10">
      <c r="A3749" t="s">
        <v>2796</v>
      </c>
      <c r="B3749" s="3">
        <v>20</v>
      </c>
      <c r="C3749" t="s">
        <v>162</v>
      </c>
      <c r="D3749" s="1">
        <v>2004</v>
      </c>
      <c r="E3749" s="3">
        <v>38228</v>
      </c>
      <c r="F3749" t="s">
        <v>7109</v>
      </c>
      <c r="G3749">
        <v>0</v>
      </c>
      <c r="H3749">
        <v>0</v>
      </c>
      <c r="I3749">
        <v>1</v>
      </c>
      <c r="J3749" s="3">
        <f t="shared" si="58"/>
        <v>1</v>
      </c>
    </row>
    <row r="3750" spans="1:10">
      <c r="A3750" t="s">
        <v>834</v>
      </c>
      <c r="B3750" s="3">
        <v>16</v>
      </c>
      <c r="C3750" t="s">
        <v>29</v>
      </c>
      <c r="D3750" s="1">
        <v>2004</v>
      </c>
      <c r="E3750" s="3">
        <v>38228</v>
      </c>
      <c r="F3750" t="s">
        <v>7109</v>
      </c>
      <c r="G3750">
        <v>0</v>
      </c>
      <c r="H3750">
        <v>1</v>
      </c>
      <c r="I3750">
        <v>0</v>
      </c>
      <c r="J3750" s="3">
        <f t="shared" si="58"/>
        <v>1</v>
      </c>
    </row>
    <row r="3751" spans="1:10">
      <c r="A3751" t="s">
        <v>4476</v>
      </c>
      <c r="B3751" s="3">
        <v>22</v>
      </c>
      <c r="C3751" t="s">
        <v>9</v>
      </c>
      <c r="D3751" s="1">
        <v>2004</v>
      </c>
      <c r="E3751" s="3">
        <v>38228</v>
      </c>
      <c r="F3751" t="s">
        <v>7109</v>
      </c>
      <c r="G3751">
        <v>0</v>
      </c>
      <c r="H3751">
        <v>1</v>
      </c>
      <c r="I3751">
        <v>0</v>
      </c>
      <c r="J3751" s="3">
        <f t="shared" si="58"/>
        <v>1</v>
      </c>
    </row>
    <row r="3752" spans="1:10">
      <c r="A3752" t="s">
        <v>4518</v>
      </c>
      <c r="B3752" s="3">
        <v>19</v>
      </c>
      <c r="C3752" t="s">
        <v>29</v>
      </c>
      <c r="D3752" s="1">
        <v>2004</v>
      </c>
      <c r="E3752" s="3">
        <v>38228</v>
      </c>
      <c r="F3752" t="s">
        <v>7109</v>
      </c>
      <c r="G3752">
        <v>0</v>
      </c>
      <c r="H3752">
        <v>1</v>
      </c>
      <c r="I3752">
        <v>0</v>
      </c>
      <c r="J3752" s="3">
        <f t="shared" si="58"/>
        <v>1</v>
      </c>
    </row>
    <row r="3753" spans="1:10">
      <c r="A3753" t="s">
        <v>4601</v>
      </c>
      <c r="B3753" s="3">
        <v>18</v>
      </c>
      <c r="C3753" t="s">
        <v>29</v>
      </c>
      <c r="D3753" s="1">
        <v>2004</v>
      </c>
      <c r="E3753" s="3">
        <v>38228</v>
      </c>
      <c r="F3753" t="s">
        <v>7109</v>
      </c>
      <c r="G3753">
        <v>0</v>
      </c>
      <c r="H3753">
        <v>1</v>
      </c>
      <c r="I3753">
        <v>0</v>
      </c>
      <c r="J3753" s="3">
        <f t="shared" si="58"/>
        <v>1</v>
      </c>
    </row>
    <row r="3754" spans="1:10">
      <c r="A3754" t="s">
        <v>4675</v>
      </c>
      <c r="B3754" s="3">
        <v>15</v>
      </c>
      <c r="C3754" t="s">
        <v>9</v>
      </c>
      <c r="D3754" s="1">
        <v>2004</v>
      </c>
      <c r="E3754" s="3">
        <v>38228</v>
      </c>
      <c r="F3754" t="s">
        <v>7109</v>
      </c>
      <c r="G3754">
        <v>1</v>
      </c>
      <c r="H3754">
        <v>0</v>
      </c>
      <c r="I3754">
        <v>0</v>
      </c>
      <c r="J3754" s="3">
        <f t="shared" si="58"/>
        <v>1</v>
      </c>
    </row>
    <row r="3755" spans="1:10">
      <c r="A3755" t="s">
        <v>4762</v>
      </c>
      <c r="B3755" s="3">
        <v>19</v>
      </c>
      <c r="C3755" t="s">
        <v>180</v>
      </c>
      <c r="D3755" s="1">
        <v>2004</v>
      </c>
      <c r="E3755" s="3">
        <v>38228</v>
      </c>
      <c r="F3755" t="s">
        <v>7109</v>
      </c>
      <c r="G3755">
        <v>0</v>
      </c>
      <c r="H3755">
        <v>0</v>
      </c>
      <c r="I3755">
        <v>1</v>
      </c>
      <c r="J3755" s="3">
        <f t="shared" si="58"/>
        <v>1</v>
      </c>
    </row>
    <row r="3756" spans="1:10">
      <c r="A3756" t="s">
        <v>4809</v>
      </c>
      <c r="B3756" s="3">
        <v>21</v>
      </c>
      <c r="C3756" t="s">
        <v>9</v>
      </c>
      <c r="D3756" s="1">
        <v>2004</v>
      </c>
      <c r="E3756" s="3">
        <v>38228</v>
      </c>
      <c r="F3756" t="s">
        <v>7109</v>
      </c>
      <c r="G3756">
        <v>1</v>
      </c>
      <c r="H3756">
        <v>0</v>
      </c>
      <c r="I3756">
        <v>0</v>
      </c>
      <c r="J3756" s="3">
        <f t="shared" si="58"/>
        <v>1</v>
      </c>
    </row>
    <row r="3757" spans="1:10">
      <c r="A3757" t="s">
        <v>4838</v>
      </c>
      <c r="B3757" s="3">
        <v>18</v>
      </c>
      <c r="C3757" t="s">
        <v>180</v>
      </c>
      <c r="D3757" s="1">
        <v>2004</v>
      </c>
      <c r="E3757" s="3">
        <v>38228</v>
      </c>
      <c r="F3757" t="s">
        <v>7109</v>
      </c>
      <c r="G3757">
        <v>0</v>
      </c>
      <c r="H3757">
        <v>0</v>
      </c>
      <c r="I3757">
        <v>1</v>
      </c>
      <c r="J3757" s="3">
        <f t="shared" si="58"/>
        <v>1</v>
      </c>
    </row>
    <row r="3758" spans="1:10">
      <c r="A3758" t="s">
        <v>4901</v>
      </c>
      <c r="B3758" s="3">
        <v>18</v>
      </c>
      <c r="C3758" t="s">
        <v>9</v>
      </c>
      <c r="D3758" s="1">
        <v>2004</v>
      </c>
      <c r="E3758" s="3">
        <v>38228</v>
      </c>
      <c r="F3758" t="s">
        <v>7109</v>
      </c>
      <c r="G3758">
        <v>1</v>
      </c>
      <c r="H3758">
        <v>0</v>
      </c>
      <c r="I3758">
        <v>0</v>
      </c>
      <c r="J3758" s="3">
        <f t="shared" si="58"/>
        <v>1</v>
      </c>
    </row>
    <row r="3759" spans="1:10">
      <c r="A3759" t="s">
        <v>4919</v>
      </c>
      <c r="B3759" s="3">
        <v>20</v>
      </c>
      <c r="C3759" t="s">
        <v>9</v>
      </c>
      <c r="D3759" s="1">
        <v>2004</v>
      </c>
      <c r="E3759" s="3">
        <v>38228</v>
      </c>
      <c r="F3759" t="s">
        <v>7109</v>
      </c>
      <c r="G3759">
        <v>1</v>
      </c>
      <c r="H3759">
        <v>0</v>
      </c>
      <c r="I3759">
        <v>0</v>
      </c>
      <c r="J3759" s="3">
        <f t="shared" si="58"/>
        <v>1</v>
      </c>
    </row>
    <row r="3760" spans="1:10">
      <c r="A3760" t="s">
        <v>4988</v>
      </c>
      <c r="B3760" s="3">
        <v>17</v>
      </c>
      <c r="C3760" t="s">
        <v>180</v>
      </c>
      <c r="D3760" s="1">
        <v>2004</v>
      </c>
      <c r="E3760" s="3">
        <v>38228</v>
      </c>
      <c r="F3760" t="s">
        <v>7109</v>
      </c>
      <c r="G3760">
        <v>0</v>
      </c>
      <c r="H3760">
        <v>0</v>
      </c>
      <c r="I3760">
        <v>1</v>
      </c>
      <c r="J3760" s="3">
        <f t="shared" si="58"/>
        <v>1</v>
      </c>
    </row>
    <row r="3761" spans="1:10">
      <c r="A3761" t="s">
        <v>4997</v>
      </c>
      <c r="B3761" s="3">
        <v>19</v>
      </c>
      <c r="C3761" t="s">
        <v>29</v>
      </c>
      <c r="D3761" s="1">
        <v>2004</v>
      </c>
      <c r="E3761" s="3">
        <v>38228</v>
      </c>
      <c r="F3761" t="s">
        <v>7109</v>
      </c>
      <c r="G3761">
        <v>0</v>
      </c>
      <c r="H3761">
        <v>1</v>
      </c>
      <c r="I3761">
        <v>0</v>
      </c>
      <c r="J3761" s="3">
        <f t="shared" si="58"/>
        <v>1</v>
      </c>
    </row>
    <row r="3762" spans="1:10">
      <c r="A3762" t="s">
        <v>5071</v>
      </c>
      <c r="B3762" s="3">
        <v>20</v>
      </c>
      <c r="C3762" t="s">
        <v>9</v>
      </c>
      <c r="D3762" s="1">
        <v>2004</v>
      </c>
      <c r="E3762" s="3">
        <v>38228</v>
      </c>
      <c r="F3762" t="s">
        <v>7109</v>
      </c>
      <c r="G3762">
        <v>1</v>
      </c>
      <c r="H3762">
        <v>0</v>
      </c>
      <c r="I3762">
        <v>0</v>
      </c>
      <c r="J3762" s="3">
        <f t="shared" si="58"/>
        <v>1</v>
      </c>
    </row>
    <row r="3763" spans="1:10">
      <c r="A3763" t="s">
        <v>3607</v>
      </c>
      <c r="B3763" s="3">
        <v>18</v>
      </c>
      <c r="C3763" t="s">
        <v>9</v>
      </c>
      <c r="D3763" s="1">
        <v>2004</v>
      </c>
      <c r="E3763" s="3">
        <v>38228</v>
      </c>
      <c r="F3763" t="s">
        <v>7109</v>
      </c>
      <c r="G3763">
        <v>1</v>
      </c>
      <c r="H3763">
        <v>0</v>
      </c>
      <c r="I3763">
        <v>0</v>
      </c>
      <c r="J3763" s="3">
        <f t="shared" si="58"/>
        <v>1</v>
      </c>
    </row>
    <row r="3764" spans="1:10">
      <c r="A3764" t="s">
        <v>5190</v>
      </c>
      <c r="B3764" s="3">
        <v>19</v>
      </c>
      <c r="C3764" t="s">
        <v>180</v>
      </c>
      <c r="D3764" s="1">
        <v>2004</v>
      </c>
      <c r="E3764" s="3">
        <v>38228</v>
      </c>
      <c r="F3764" t="s">
        <v>7109</v>
      </c>
      <c r="G3764">
        <v>0</v>
      </c>
      <c r="H3764">
        <v>0</v>
      </c>
      <c r="I3764">
        <v>1</v>
      </c>
      <c r="J3764" s="3">
        <f t="shared" si="58"/>
        <v>1</v>
      </c>
    </row>
    <row r="3765" spans="1:10">
      <c r="A3765" t="s">
        <v>1968</v>
      </c>
      <c r="B3765" s="3">
        <v>16</v>
      </c>
      <c r="C3765" t="s">
        <v>29</v>
      </c>
      <c r="D3765" s="1">
        <v>2004</v>
      </c>
      <c r="E3765" s="3">
        <v>38228</v>
      </c>
      <c r="F3765" t="s">
        <v>7109</v>
      </c>
      <c r="G3765">
        <v>0</v>
      </c>
      <c r="H3765">
        <v>1</v>
      </c>
      <c r="I3765">
        <v>0</v>
      </c>
      <c r="J3765" s="3">
        <f t="shared" si="58"/>
        <v>1</v>
      </c>
    </row>
    <row r="3766" spans="1:10">
      <c r="A3766" t="s">
        <v>5372</v>
      </c>
      <c r="B3766" s="3">
        <v>17</v>
      </c>
      <c r="C3766" t="s">
        <v>180</v>
      </c>
      <c r="D3766" s="1">
        <v>2004</v>
      </c>
      <c r="E3766" s="3">
        <v>38228</v>
      </c>
      <c r="F3766" t="s">
        <v>7109</v>
      </c>
      <c r="G3766">
        <v>0</v>
      </c>
      <c r="H3766">
        <v>0</v>
      </c>
      <c r="I3766">
        <v>1</v>
      </c>
      <c r="J3766" s="3">
        <f t="shared" si="58"/>
        <v>1</v>
      </c>
    </row>
    <row r="3767" spans="1:10">
      <c r="A3767" t="s">
        <v>5373</v>
      </c>
      <c r="B3767" s="3">
        <v>17</v>
      </c>
      <c r="C3767" t="s">
        <v>180</v>
      </c>
      <c r="D3767" s="1">
        <v>2004</v>
      </c>
      <c r="E3767" s="3">
        <v>38228</v>
      </c>
      <c r="F3767" t="s">
        <v>7109</v>
      </c>
      <c r="G3767">
        <v>0</v>
      </c>
      <c r="H3767">
        <v>0</v>
      </c>
      <c r="I3767">
        <v>1</v>
      </c>
      <c r="J3767" s="3">
        <f t="shared" si="58"/>
        <v>1</v>
      </c>
    </row>
    <row r="3768" spans="1:10">
      <c r="A3768" t="s">
        <v>5456</v>
      </c>
      <c r="B3768" s="3">
        <v>18</v>
      </c>
      <c r="C3768" t="s">
        <v>29</v>
      </c>
      <c r="D3768" s="1">
        <v>2004</v>
      </c>
      <c r="E3768" s="3">
        <v>38228</v>
      </c>
      <c r="F3768" t="s">
        <v>7109</v>
      </c>
      <c r="G3768">
        <v>0</v>
      </c>
      <c r="H3768">
        <v>1</v>
      </c>
      <c r="I3768">
        <v>0</v>
      </c>
      <c r="J3768" s="3">
        <f t="shared" si="58"/>
        <v>1</v>
      </c>
    </row>
    <row r="3769" spans="1:10">
      <c r="A3769" t="s">
        <v>5835</v>
      </c>
      <c r="B3769" s="3">
        <v>16</v>
      </c>
      <c r="C3769" t="s">
        <v>57</v>
      </c>
      <c r="D3769" s="1">
        <v>2000</v>
      </c>
      <c r="E3769" s="3">
        <v>36800</v>
      </c>
      <c r="F3769" t="s">
        <v>7109</v>
      </c>
      <c r="G3769">
        <v>0</v>
      </c>
      <c r="H3769">
        <v>1</v>
      </c>
      <c r="I3769">
        <v>0</v>
      </c>
      <c r="J3769" s="3">
        <f t="shared" si="58"/>
        <v>1</v>
      </c>
    </row>
    <row r="3770" spans="1:10">
      <c r="A3770" t="s">
        <v>5861</v>
      </c>
      <c r="B3770" s="3">
        <v>17</v>
      </c>
      <c r="C3770" t="s">
        <v>184</v>
      </c>
      <c r="D3770" s="1">
        <v>2000</v>
      </c>
      <c r="E3770" s="3">
        <v>36800</v>
      </c>
      <c r="F3770" t="s">
        <v>7109</v>
      </c>
      <c r="G3770">
        <v>0</v>
      </c>
      <c r="H3770">
        <v>0</v>
      </c>
      <c r="I3770">
        <v>1</v>
      </c>
      <c r="J3770" s="3">
        <f t="shared" si="58"/>
        <v>1</v>
      </c>
    </row>
    <row r="3771" spans="1:10">
      <c r="A3771" t="s">
        <v>5874</v>
      </c>
      <c r="B3771" s="3">
        <v>21</v>
      </c>
      <c r="C3771" t="s">
        <v>9</v>
      </c>
      <c r="D3771" s="1">
        <v>2000</v>
      </c>
      <c r="E3771" s="3">
        <v>36800</v>
      </c>
      <c r="F3771" t="s">
        <v>7109</v>
      </c>
      <c r="G3771">
        <v>1</v>
      </c>
      <c r="H3771">
        <v>0</v>
      </c>
      <c r="I3771">
        <v>0</v>
      </c>
      <c r="J3771" s="3">
        <f t="shared" si="58"/>
        <v>1</v>
      </c>
    </row>
    <row r="3772" spans="1:10">
      <c r="A3772" t="s">
        <v>5893</v>
      </c>
      <c r="B3772" s="3">
        <v>17</v>
      </c>
      <c r="C3772" t="s">
        <v>57</v>
      </c>
      <c r="D3772" s="1">
        <v>2000</v>
      </c>
      <c r="E3772" s="3">
        <v>36800</v>
      </c>
      <c r="F3772" t="s">
        <v>7109</v>
      </c>
      <c r="G3772">
        <v>0</v>
      </c>
      <c r="H3772">
        <v>1</v>
      </c>
      <c r="I3772">
        <v>0</v>
      </c>
      <c r="J3772" s="3">
        <f t="shared" si="58"/>
        <v>1</v>
      </c>
    </row>
    <row r="3773" spans="1:10">
      <c r="A3773" t="s">
        <v>5897</v>
      </c>
      <c r="B3773" s="3">
        <v>19</v>
      </c>
      <c r="C3773" t="s">
        <v>9</v>
      </c>
      <c r="D3773" s="1">
        <v>2000</v>
      </c>
      <c r="E3773" s="3">
        <v>36800</v>
      </c>
      <c r="F3773" t="s">
        <v>7109</v>
      </c>
      <c r="G3773">
        <v>1</v>
      </c>
      <c r="H3773">
        <v>0</v>
      </c>
      <c r="I3773">
        <v>0</v>
      </c>
      <c r="J3773" s="3">
        <f t="shared" si="58"/>
        <v>1</v>
      </c>
    </row>
    <row r="3774" spans="1:10">
      <c r="A3774" t="s">
        <v>6143</v>
      </c>
      <c r="B3774" s="3">
        <v>16</v>
      </c>
      <c r="C3774" t="s">
        <v>184</v>
      </c>
      <c r="D3774" s="1">
        <v>2000</v>
      </c>
      <c r="E3774" s="3">
        <v>36800</v>
      </c>
      <c r="F3774" t="s">
        <v>7109</v>
      </c>
      <c r="G3774">
        <v>0</v>
      </c>
      <c r="H3774">
        <v>0</v>
      </c>
      <c r="I3774">
        <v>1</v>
      </c>
      <c r="J3774" s="3">
        <f t="shared" si="58"/>
        <v>1</v>
      </c>
    </row>
    <row r="3775" spans="1:10">
      <c r="A3775" t="s">
        <v>6156</v>
      </c>
      <c r="B3775" s="3">
        <v>19</v>
      </c>
      <c r="C3775" t="s">
        <v>57</v>
      </c>
      <c r="D3775" s="1">
        <v>2000</v>
      </c>
      <c r="E3775" s="3">
        <v>36800</v>
      </c>
      <c r="F3775" t="s">
        <v>7109</v>
      </c>
      <c r="G3775">
        <v>0</v>
      </c>
      <c r="H3775">
        <v>1</v>
      </c>
      <c r="I3775">
        <v>0</v>
      </c>
      <c r="J3775" s="3">
        <f t="shared" si="58"/>
        <v>1</v>
      </c>
    </row>
    <row r="3776" spans="1:10">
      <c r="A3776" t="s">
        <v>6262</v>
      </c>
      <c r="B3776" s="3">
        <v>20</v>
      </c>
      <c r="C3776" t="s">
        <v>57</v>
      </c>
      <c r="D3776" s="1">
        <v>2000</v>
      </c>
      <c r="E3776" s="3">
        <v>36800</v>
      </c>
      <c r="F3776" t="s">
        <v>7109</v>
      </c>
      <c r="G3776">
        <v>0</v>
      </c>
      <c r="H3776">
        <v>1</v>
      </c>
      <c r="I3776">
        <v>0</v>
      </c>
      <c r="J3776" s="3">
        <f t="shared" si="58"/>
        <v>1</v>
      </c>
    </row>
    <row r="3777" spans="1:10">
      <c r="A3777" t="s">
        <v>4809</v>
      </c>
      <c r="B3777" s="3">
        <v>17</v>
      </c>
      <c r="C3777" t="s">
        <v>9</v>
      </c>
      <c r="D3777" s="1">
        <v>2000</v>
      </c>
      <c r="E3777" s="3">
        <v>36800</v>
      </c>
      <c r="F3777" t="s">
        <v>7109</v>
      </c>
      <c r="G3777">
        <v>0</v>
      </c>
      <c r="H3777">
        <v>0</v>
      </c>
      <c r="I3777">
        <v>1</v>
      </c>
      <c r="J3777" s="3">
        <f t="shared" si="58"/>
        <v>1</v>
      </c>
    </row>
    <row r="3778" spans="1:10">
      <c r="A3778" t="s">
        <v>6330</v>
      </c>
      <c r="B3778" s="3">
        <v>17</v>
      </c>
      <c r="C3778" t="s">
        <v>184</v>
      </c>
      <c r="D3778" s="1">
        <v>2000</v>
      </c>
      <c r="E3778" s="3">
        <v>36800</v>
      </c>
      <c r="F3778" t="s">
        <v>7109</v>
      </c>
      <c r="G3778">
        <v>0</v>
      </c>
      <c r="H3778">
        <v>0</v>
      </c>
      <c r="I3778">
        <v>1</v>
      </c>
      <c r="J3778" s="3">
        <f t="shared" ref="J3778:J3841" si="59">G3778+H3778+I3778</f>
        <v>1</v>
      </c>
    </row>
    <row r="3779" spans="1:10">
      <c r="A3779" t="s">
        <v>6339</v>
      </c>
      <c r="B3779" s="3">
        <v>17</v>
      </c>
      <c r="C3779" t="s">
        <v>184</v>
      </c>
      <c r="D3779" s="1">
        <v>2000</v>
      </c>
      <c r="E3779" s="3">
        <v>36800</v>
      </c>
      <c r="F3779" t="s">
        <v>7109</v>
      </c>
      <c r="G3779">
        <v>0</v>
      </c>
      <c r="H3779">
        <v>0</v>
      </c>
      <c r="I3779">
        <v>1</v>
      </c>
      <c r="J3779" s="3">
        <f t="shared" si="59"/>
        <v>1</v>
      </c>
    </row>
    <row r="3780" spans="1:10">
      <c r="A3780" t="s">
        <v>4919</v>
      </c>
      <c r="B3780" s="3">
        <v>16</v>
      </c>
      <c r="C3780" t="s">
        <v>9</v>
      </c>
      <c r="D3780" s="1">
        <v>2000</v>
      </c>
      <c r="E3780" s="3">
        <v>36800</v>
      </c>
      <c r="F3780" t="s">
        <v>7109</v>
      </c>
      <c r="G3780">
        <v>1</v>
      </c>
      <c r="H3780">
        <v>0</v>
      </c>
      <c r="I3780">
        <v>0</v>
      </c>
      <c r="J3780" s="3">
        <f t="shared" si="59"/>
        <v>1</v>
      </c>
    </row>
    <row r="3781" spans="1:10">
      <c r="A3781" t="s">
        <v>6413</v>
      </c>
      <c r="B3781" s="3">
        <v>16</v>
      </c>
      <c r="C3781" t="s">
        <v>57</v>
      </c>
      <c r="D3781" s="1">
        <v>2000</v>
      </c>
      <c r="E3781" s="3">
        <v>36800</v>
      </c>
      <c r="F3781" t="s">
        <v>7109</v>
      </c>
      <c r="G3781">
        <v>0</v>
      </c>
      <c r="H3781">
        <v>1</v>
      </c>
      <c r="I3781">
        <v>0</v>
      </c>
      <c r="J3781" s="3">
        <f t="shared" si="59"/>
        <v>1</v>
      </c>
    </row>
    <row r="3782" spans="1:10">
      <c r="A3782" t="s">
        <v>6592</v>
      </c>
      <c r="B3782" s="3">
        <v>17</v>
      </c>
      <c r="C3782" t="s">
        <v>9</v>
      </c>
      <c r="D3782" s="1">
        <v>2000</v>
      </c>
      <c r="E3782" s="3">
        <v>36800</v>
      </c>
      <c r="F3782" t="s">
        <v>7109</v>
      </c>
      <c r="G3782">
        <v>1</v>
      </c>
      <c r="H3782">
        <v>0</v>
      </c>
      <c r="I3782">
        <v>0</v>
      </c>
      <c r="J3782" s="3">
        <f t="shared" si="59"/>
        <v>1</v>
      </c>
    </row>
    <row r="3783" spans="1:10">
      <c r="A3783" t="s">
        <v>6633</v>
      </c>
      <c r="B3783" s="3">
        <v>15</v>
      </c>
      <c r="C3783" t="s">
        <v>184</v>
      </c>
      <c r="D3783" s="1">
        <v>2000</v>
      </c>
      <c r="E3783" s="3">
        <v>36800</v>
      </c>
      <c r="F3783" t="s">
        <v>7109</v>
      </c>
      <c r="G3783">
        <v>0</v>
      </c>
      <c r="H3783">
        <v>0</v>
      </c>
      <c r="I3783">
        <v>1</v>
      </c>
      <c r="J3783" s="3">
        <f t="shared" si="59"/>
        <v>1</v>
      </c>
    </row>
    <row r="3784" spans="1:10">
      <c r="A3784" t="s">
        <v>6669</v>
      </c>
      <c r="B3784" s="3">
        <v>16</v>
      </c>
      <c r="C3784" t="s">
        <v>184</v>
      </c>
      <c r="D3784" s="1">
        <v>2000</v>
      </c>
      <c r="E3784" s="3">
        <v>36800</v>
      </c>
      <c r="F3784" t="s">
        <v>7109</v>
      </c>
      <c r="G3784">
        <v>0</v>
      </c>
      <c r="H3784">
        <v>0</v>
      </c>
      <c r="I3784">
        <v>1</v>
      </c>
      <c r="J3784" s="3">
        <f t="shared" si="59"/>
        <v>1</v>
      </c>
    </row>
    <row r="3785" spans="1:10">
      <c r="A3785" t="s">
        <v>6688</v>
      </c>
      <c r="B3785" s="3">
        <v>17</v>
      </c>
      <c r="C3785" t="s">
        <v>57</v>
      </c>
      <c r="D3785" s="1">
        <v>2000</v>
      </c>
      <c r="E3785" s="3">
        <v>36800</v>
      </c>
      <c r="F3785" t="s">
        <v>7109</v>
      </c>
      <c r="G3785">
        <v>0</v>
      </c>
      <c r="H3785">
        <v>1</v>
      </c>
      <c r="I3785">
        <v>0</v>
      </c>
      <c r="J3785" s="3">
        <f t="shared" si="59"/>
        <v>1</v>
      </c>
    </row>
    <row r="3786" spans="1:10">
      <c r="A3786" t="s">
        <v>6698</v>
      </c>
      <c r="B3786" s="3">
        <v>18</v>
      </c>
      <c r="C3786" t="s">
        <v>57</v>
      </c>
      <c r="D3786" s="1">
        <v>2000</v>
      </c>
      <c r="E3786" s="3">
        <v>36800</v>
      </c>
      <c r="F3786" t="s">
        <v>7109</v>
      </c>
      <c r="G3786">
        <v>0</v>
      </c>
      <c r="H3786">
        <v>1</v>
      </c>
      <c r="I3786">
        <v>0</v>
      </c>
      <c r="J3786" s="3">
        <f t="shared" si="59"/>
        <v>1</v>
      </c>
    </row>
    <row r="3787" spans="1:10">
      <c r="A3787" t="s">
        <v>6778</v>
      </c>
      <c r="B3787" s="3">
        <v>18</v>
      </c>
      <c r="C3787" t="s">
        <v>9</v>
      </c>
      <c r="D3787" s="1">
        <v>2000</v>
      </c>
      <c r="E3787" s="3">
        <v>36800</v>
      </c>
      <c r="F3787" t="s">
        <v>7109</v>
      </c>
      <c r="G3787">
        <v>1</v>
      </c>
      <c r="H3787">
        <v>0</v>
      </c>
      <c r="I3787">
        <v>0</v>
      </c>
      <c r="J3787" s="3">
        <f t="shared" si="59"/>
        <v>1</v>
      </c>
    </row>
    <row r="3788" spans="1:10">
      <c r="A3788" t="s">
        <v>6784</v>
      </c>
      <c r="B3788" s="3">
        <v>19</v>
      </c>
      <c r="C3788" t="s">
        <v>9</v>
      </c>
      <c r="D3788" s="1">
        <v>2000</v>
      </c>
      <c r="E3788" s="3">
        <v>36800</v>
      </c>
      <c r="F3788" t="s">
        <v>7109</v>
      </c>
      <c r="G3788">
        <v>1</v>
      </c>
      <c r="H3788">
        <v>0</v>
      </c>
      <c r="I3788">
        <v>0</v>
      </c>
      <c r="J3788" s="3">
        <f t="shared" si="59"/>
        <v>1</v>
      </c>
    </row>
    <row r="3789" spans="1:10">
      <c r="A3789" t="s">
        <v>7061</v>
      </c>
      <c r="B3789" s="3">
        <v>16</v>
      </c>
      <c r="C3789" t="s">
        <v>9</v>
      </c>
      <c r="D3789" s="1">
        <v>2000</v>
      </c>
      <c r="E3789" s="3">
        <v>36800</v>
      </c>
      <c r="F3789" t="s">
        <v>7109</v>
      </c>
      <c r="G3789">
        <v>1</v>
      </c>
      <c r="H3789">
        <v>0</v>
      </c>
      <c r="I3789">
        <v>0</v>
      </c>
      <c r="J3789" s="3">
        <f t="shared" si="59"/>
        <v>1</v>
      </c>
    </row>
    <row r="3790" spans="1:10">
      <c r="A3790" t="s">
        <v>2368</v>
      </c>
      <c r="B3790" s="3">
        <v>25</v>
      </c>
      <c r="C3790" t="s">
        <v>6</v>
      </c>
      <c r="D3790" s="1">
        <v>2010</v>
      </c>
      <c r="E3790" s="3">
        <v>40237</v>
      </c>
      <c r="F3790" t="s">
        <v>7087</v>
      </c>
      <c r="G3790">
        <v>0</v>
      </c>
      <c r="H3790">
        <v>1</v>
      </c>
      <c r="I3790">
        <v>0</v>
      </c>
      <c r="J3790" s="3">
        <f t="shared" si="59"/>
        <v>1</v>
      </c>
    </row>
    <row r="3791" spans="1:10">
      <c r="A3791" t="s">
        <v>2390</v>
      </c>
      <c r="B3791" s="3">
        <v>24</v>
      </c>
      <c r="C3791" t="s">
        <v>14</v>
      </c>
      <c r="D3791" s="1">
        <v>2010</v>
      </c>
      <c r="E3791" s="3">
        <v>40237</v>
      </c>
      <c r="F3791" t="s">
        <v>7087</v>
      </c>
      <c r="G3791">
        <v>0</v>
      </c>
      <c r="H3791">
        <v>0</v>
      </c>
      <c r="I3791">
        <v>1</v>
      </c>
      <c r="J3791" s="3">
        <f t="shared" si="59"/>
        <v>1</v>
      </c>
    </row>
    <row r="3792" spans="1:10">
      <c r="A3792" t="s">
        <v>2403</v>
      </c>
      <c r="B3792" s="3">
        <v>21</v>
      </c>
      <c r="C3792" t="s">
        <v>14</v>
      </c>
      <c r="D3792" s="1">
        <v>2010</v>
      </c>
      <c r="E3792" s="3">
        <v>40237</v>
      </c>
      <c r="F3792" t="s">
        <v>7087</v>
      </c>
      <c r="G3792">
        <v>0</v>
      </c>
      <c r="H3792">
        <v>0</v>
      </c>
      <c r="I3792">
        <v>1</v>
      </c>
      <c r="J3792" s="3">
        <f t="shared" si="59"/>
        <v>1</v>
      </c>
    </row>
    <row r="3793" spans="1:10">
      <c r="A3793" t="s">
        <v>123</v>
      </c>
      <c r="B3793" s="3">
        <v>34</v>
      </c>
      <c r="C3793" t="s">
        <v>95</v>
      </c>
      <c r="D3793" s="1">
        <v>2010</v>
      </c>
      <c r="E3793" s="3">
        <v>40237</v>
      </c>
      <c r="F3793" t="s">
        <v>7087</v>
      </c>
      <c r="G3793">
        <v>1</v>
      </c>
      <c r="H3793">
        <v>0</v>
      </c>
      <c r="I3793">
        <v>0</v>
      </c>
      <c r="J3793" s="3">
        <f t="shared" si="59"/>
        <v>1</v>
      </c>
    </row>
    <row r="3794" spans="1:10">
      <c r="A3794" t="s">
        <v>2469</v>
      </c>
      <c r="B3794" s="3">
        <v>26</v>
      </c>
      <c r="C3794" t="s">
        <v>14</v>
      </c>
      <c r="D3794" s="1">
        <v>2010</v>
      </c>
      <c r="E3794" s="3">
        <v>40237</v>
      </c>
      <c r="F3794" t="s">
        <v>7087</v>
      </c>
      <c r="G3794">
        <v>0</v>
      </c>
      <c r="H3794">
        <v>0</v>
      </c>
      <c r="I3794">
        <v>1</v>
      </c>
      <c r="J3794" s="3">
        <f t="shared" si="59"/>
        <v>1</v>
      </c>
    </row>
    <row r="3795" spans="1:10">
      <c r="A3795" t="s">
        <v>2476</v>
      </c>
      <c r="B3795" s="3">
        <v>28</v>
      </c>
      <c r="C3795" t="s">
        <v>95</v>
      </c>
      <c r="D3795" s="1">
        <v>2010</v>
      </c>
      <c r="E3795" s="3">
        <v>40237</v>
      </c>
      <c r="F3795" t="s">
        <v>7087</v>
      </c>
      <c r="G3795">
        <v>1</v>
      </c>
      <c r="H3795">
        <v>0</v>
      </c>
      <c r="I3795">
        <v>0</v>
      </c>
      <c r="J3795" s="3">
        <f t="shared" si="59"/>
        <v>1</v>
      </c>
    </row>
    <row r="3796" spans="1:10">
      <c r="A3796" t="s">
        <v>2488</v>
      </c>
      <c r="B3796" s="3">
        <v>23</v>
      </c>
      <c r="C3796" t="s">
        <v>31</v>
      </c>
      <c r="D3796" s="1">
        <v>2010</v>
      </c>
      <c r="E3796" s="3">
        <v>40237</v>
      </c>
      <c r="F3796" t="s">
        <v>7087</v>
      </c>
      <c r="G3796">
        <v>1</v>
      </c>
      <c r="H3796">
        <v>0</v>
      </c>
      <c r="I3796">
        <v>0</v>
      </c>
      <c r="J3796" s="3">
        <f t="shared" si="59"/>
        <v>1</v>
      </c>
    </row>
    <row r="3797" spans="1:10">
      <c r="A3797" t="s">
        <v>2507</v>
      </c>
      <c r="B3797" s="3">
        <v>33</v>
      </c>
      <c r="C3797" t="s">
        <v>6</v>
      </c>
      <c r="D3797" s="1">
        <v>2010</v>
      </c>
      <c r="E3797" s="3">
        <v>40237</v>
      </c>
      <c r="F3797" t="s">
        <v>7087</v>
      </c>
      <c r="G3797">
        <v>0</v>
      </c>
      <c r="H3797">
        <v>1</v>
      </c>
      <c r="I3797">
        <v>0</v>
      </c>
      <c r="J3797" s="3">
        <f t="shared" si="59"/>
        <v>1</v>
      </c>
    </row>
    <row r="3798" spans="1:10">
      <c r="A3798" t="s">
        <v>2574</v>
      </c>
      <c r="B3798" s="3">
        <v>20</v>
      </c>
      <c r="C3798" t="s">
        <v>29</v>
      </c>
      <c r="D3798" s="1">
        <v>2010</v>
      </c>
      <c r="E3798" s="3">
        <v>40237</v>
      </c>
      <c r="F3798" t="s">
        <v>7087</v>
      </c>
      <c r="G3798">
        <v>0</v>
      </c>
      <c r="H3798">
        <v>0</v>
      </c>
      <c r="I3798">
        <v>1</v>
      </c>
      <c r="J3798" s="3">
        <f t="shared" si="59"/>
        <v>1</v>
      </c>
    </row>
    <row r="3799" spans="1:10">
      <c r="A3799" t="s">
        <v>2601</v>
      </c>
      <c r="B3799" s="3">
        <v>18</v>
      </c>
      <c r="C3799" t="s">
        <v>14</v>
      </c>
      <c r="D3799" s="1">
        <v>2010</v>
      </c>
      <c r="E3799" s="3">
        <v>40237</v>
      </c>
      <c r="F3799" t="s">
        <v>7087</v>
      </c>
      <c r="G3799">
        <v>0</v>
      </c>
      <c r="H3799">
        <v>0</v>
      </c>
      <c r="I3799">
        <v>1</v>
      </c>
      <c r="J3799" s="3">
        <f t="shared" si="59"/>
        <v>1</v>
      </c>
    </row>
    <row r="3800" spans="1:10">
      <c r="A3800" t="s">
        <v>2626</v>
      </c>
      <c r="B3800" s="3">
        <v>32</v>
      </c>
      <c r="C3800" t="s">
        <v>95</v>
      </c>
      <c r="D3800" s="1">
        <v>2010</v>
      </c>
      <c r="E3800" s="3">
        <v>40237</v>
      </c>
      <c r="F3800" t="s">
        <v>7087</v>
      </c>
      <c r="G3800">
        <v>1</v>
      </c>
      <c r="H3800">
        <v>0</v>
      </c>
      <c r="I3800">
        <v>0</v>
      </c>
      <c r="J3800" s="3">
        <f t="shared" si="59"/>
        <v>1</v>
      </c>
    </row>
    <row r="3801" spans="1:10">
      <c r="A3801" t="s">
        <v>528</v>
      </c>
      <c r="B3801" s="3">
        <v>28</v>
      </c>
      <c r="C3801" t="s">
        <v>14</v>
      </c>
      <c r="D3801" s="1">
        <v>2006</v>
      </c>
      <c r="E3801" s="3">
        <v>38774</v>
      </c>
      <c r="F3801" t="s">
        <v>7087</v>
      </c>
      <c r="G3801">
        <v>0</v>
      </c>
      <c r="H3801">
        <v>1</v>
      </c>
      <c r="I3801">
        <v>0</v>
      </c>
      <c r="J3801" s="3">
        <f t="shared" si="59"/>
        <v>1</v>
      </c>
    </row>
    <row r="3802" spans="1:10">
      <c r="A3802" t="s">
        <v>4064</v>
      </c>
      <c r="B3802" s="3">
        <v>28</v>
      </c>
      <c r="C3802" t="s">
        <v>95</v>
      </c>
      <c r="D3802" s="1">
        <v>2006</v>
      </c>
      <c r="E3802" s="3">
        <v>38774</v>
      </c>
      <c r="F3802" t="s">
        <v>7087</v>
      </c>
      <c r="G3802">
        <v>1</v>
      </c>
      <c r="H3802">
        <v>0</v>
      </c>
      <c r="I3802">
        <v>0</v>
      </c>
      <c r="J3802" s="3">
        <f t="shared" si="59"/>
        <v>1</v>
      </c>
    </row>
    <row r="3803" spans="1:10">
      <c r="A3803" t="s">
        <v>4110</v>
      </c>
      <c r="B3803" s="3">
        <v>27</v>
      </c>
      <c r="C3803" t="s">
        <v>14</v>
      </c>
      <c r="D3803" s="1">
        <v>2006</v>
      </c>
      <c r="E3803" s="3">
        <v>38774</v>
      </c>
      <c r="F3803" t="s">
        <v>7087</v>
      </c>
      <c r="G3803">
        <v>0</v>
      </c>
      <c r="H3803">
        <v>1</v>
      </c>
      <c r="I3803">
        <v>0</v>
      </c>
      <c r="J3803" s="3">
        <f t="shared" si="59"/>
        <v>1</v>
      </c>
    </row>
    <row r="3804" spans="1:10">
      <c r="A3804" t="s">
        <v>4117</v>
      </c>
      <c r="B3804" s="3">
        <v>26</v>
      </c>
      <c r="C3804" t="s">
        <v>95</v>
      </c>
      <c r="D3804" s="1">
        <v>2006</v>
      </c>
      <c r="E3804" s="3">
        <v>38774</v>
      </c>
      <c r="F3804" t="s">
        <v>7087</v>
      </c>
      <c r="G3804">
        <v>1</v>
      </c>
      <c r="H3804">
        <v>0</v>
      </c>
      <c r="I3804">
        <v>0</v>
      </c>
      <c r="J3804" s="3">
        <f t="shared" si="59"/>
        <v>1</v>
      </c>
    </row>
    <row r="3805" spans="1:10">
      <c r="A3805" t="s">
        <v>2469</v>
      </c>
      <c r="B3805" s="3">
        <v>22</v>
      </c>
      <c r="C3805" t="s">
        <v>14</v>
      </c>
      <c r="D3805" s="1">
        <v>2006</v>
      </c>
      <c r="E3805" s="3">
        <v>38774</v>
      </c>
      <c r="F3805" t="s">
        <v>7087</v>
      </c>
      <c r="G3805">
        <v>0</v>
      </c>
      <c r="H3805">
        <v>1</v>
      </c>
      <c r="I3805">
        <v>0</v>
      </c>
      <c r="J3805" s="3">
        <f t="shared" si="59"/>
        <v>1</v>
      </c>
    </row>
    <row r="3806" spans="1:10">
      <c r="A3806" t="s">
        <v>4169</v>
      </c>
      <c r="B3806" s="3">
        <v>17</v>
      </c>
      <c r="C3806" t="s">
        <v>15</v>
      </c>
      <c r="D3806" s="1">
        <v>2006</v>
      </c>
      <c r="E3806" s="3">
        <v>38774</v>
      </c>
      <c r="F3806" t="s">
        <v>7087</v>
      </c>
      <c r="G3806">
        <v>0</v>
      </c>
      <c r="H3806">
        <v>0</v>
      </c>
      <c r="I3806">
        <v>1</v>
      </c>
      <c r="J3806" s="3">
        <f t="shared" si="59"/>
        <v>1</v>
      </c>
    </row>
    <row r="3807" spans="1:10">
      <c r="A3807" t="s">
        <v>4179</v>
      </c>
      <c r="B3807" s="3">
        <v>27</v>
      </c>
      <c r="C3807" t="s">
        <v>15</v>
      </c>
      <c r="D3807" s="1">
        <v>2006</v>
      </c>
      <c r="E3807" s="3">
        <v>38774</v>
      </c>
      <c r="F3807" t="s">
        <v>7087</v>
      </c>
      <c r="G3807">
        <v>0</v>
      </c>
      <c r="H3807">
        <v>0</v>
      </c>
      <c r="I3807">
        <v>1</v>
      </c>
      <c r="J3807" s="3">
        <f t="shared" si="59"/>
        <v>1</v>
      </c>
    </row>
    <row r="3808" spans="1:10">
      <c r="A3808" t="s">
        <v>4203</v>
      </c>
      <c r="B3808" s="3">
        <v>27</v>
      </c>
      <c r="C3808" t="s">
        <v>15</v>
      </c>
      <c r="D3808" s="1">
        <v>2006</v>
      </c>
      <c r="E3808" s="3">
        <v>38774</v>
      </c>
      <c r="F3808" t="s">
        <v>7087</v>
      </c>
      <c r="G3808">
        <v>0</v>
      </c>
      <c r="H3808">
        <v>0</v>
      </c>
      <c r="I3808">
        <v>1</v>
      </c>
      <c r="J3808" s="3">
        <f t="shared" si="59"/>
        <v>1</v>
      </c>
    </row>
    <row r="3809" spans="1:10">
      <c r="A3809" t="s">
        <v>2626</v>
      </c>
      <c r="B3809" s="3">
        <v>28</v>
      </c>
      <c r="C3809" t="s">
        <v>95</v>
      </c>
      <c r="D3809" s="1">
        <v>2006</v>
      </c>
      <c r="E3809" s="3">
        <v>38774</v>
      </c>
      <c r="F3809" t="s">
        <v>7087</v>
      </c>
      <c r="G3809">
        <v>1</v>
      </c>
      <c r="H3809">
        <v>0</v>
      </c>
      <c r="I3809">
        <v>0</v>
      </c>
      <c r="J3809" s="3">
        <f t="shared" si="59"/>
        <v>1</v>
      </c>
    </row>
    <row r="3810" spans="1:10">
      <c r="A3810" t="s">
        <v>548</v>
      </c>
      <c r="B3810" s="3">
        <v>24</v>
      </c>
      <c r="C3810" t="s">
        <v>15</v>
      </c>
      <c r="D3810" s="1">
        <v>2006</v>
      </c>
      <c r="E3810" s="3">
        <v>38774</v>
      </c>
      <c r="F3810" t="s">
        <v>7087</v>
      </c>
      <c r="G3810">
        <v>0</v>
      </c>
      <c r="H3810">
        <v>0</v>
      </c>
      <c r="I3810">
        <v>1</v>
      </c>
      <c r="J3810" s="3">
        <f t="shared" si="59"/>
        <v>1</v>
      </c>
    </row>
    <row r="3811" spans="1:10">
      <c r="A3811" t="s">
        <v>4064</v>
      </c>
      <c r="B3811" s="3">
        <v>24</v>
      </c>
      <c r="C3811" t="s">
        <v>95</v>
      </c>
      <c r="D3811" s="1">
        <v>2002</v>
      </c>
      <c r="E3811" s="3">
        <v>37311</v>
      </c>
      <c r="F3811" t="s">
        <v>7087</v>
      </c>
      <c r="G3811">
        <v>0</v>
      </c>
      <c r="H3811">
        <v>0</v>
      </c>
      <c r="I3811">
        <v>1</v>
      </c>
      <c r="J3811" s="3">
        <f t="shared" si="59"/>
        <v>1</v>
      </c>
    </row>
    <row r="3812" spans="1:10">
      <c r="A3812" t="s">
        <v>4117</v>
      </c>
      <c r="B3812" s="3">
        <v>22</v>
      </c>
      <c r="C3812" t="s">
        <v>95</v>
      </c>
      <c r="D3812" s="1">
        <v>2002</v>
      </c>
      <c r="E3812" s="3">
        <v>37311</v>
      </c>
      <c r="F3812" t="s">
        <v>7087</v>
      </c>
      <c r="G3812">
        <v>0</v>
      </c>
      <c r="H3812">
        <v>0</v>
      </c>
      <c r="I3812">
        <v>1</v>
      </c>
      <c r="J3812" s="3">
        <f t="shared" si="59"/>
        <v>1</v>
      </c>
    </row>
    <row r="3813" spans="1:10">
      <c r="A3813" t="s">
        <v>126</v>
      </c>
      <c r="B3813" s="3">
        <v>23</v>
      </c>
      <c r="C3813" t="s">
        <v>14</v>
      </c>
      <c r="D3813" s="1">
        <v>2002</v>
      </c>
      <c r="E3813" s="3">
        <v>37311</v>
      </c>
      <c r="F3813" t="s">
        <v>7087</v>
      </c>
      <c r="G3813">
        <v>0</v>
      </c>
      <c r="H3813">
        <v>1</v>
      </c>
      <c r="I3813">
        <v>0</v>
      </c>
      <c r="J3813" s="3">
        <f t="shared" si="59"/>
        <v>1</v>
      </c>
    </row>
    <row r="3814" spans="1:10">
      <c r="A3814" t="s">
        <v>5651</v>
      </c>
      <c r="B3814" s="3">
        <v>22</v>
      </c>
      <c r="C3814" t="s">
        <v>14</v>
      </c>
      <c r="D3814" s="1">
        <v>2002</v>
      </c>
      <c r="E3814" s="3">
        <v>37311</v>
      </c>
      <c r="F3814" t="s">
        <v>7087</v>
      </c>
      <c r="G3814">
        <v>0</v>
      </c>
      <c r="H3814">
        <v>1</v>
      </c>
      <c r="I3814">
        <v>0</v>
      </c>
      <c r="J3814" s="3">
        <f t="shared" si="59"/>
        <v>1</v>
      </c>
    </row>
    <row r="3815" spans="1:10">
      <c r="A3815" t="s">
        <v>2469</v>
      </c>
      <c r="B3815" s="3">
        <v>18</v>
      </c>
      <c r="C3815" t="s">
        <v>14</v>
      </c>
      <c r="D3815" s="1">
        <v>2002</v>
      </c>
      <c r="E3815" s="3">
        <v>37311</v>
      </c>
      <c r="F3815" t="s">
        <v>7087</v>
      </c>
      <c r="G3815">
        <v>0</v>
      </c>
      <c r="H3815">
        <v>1</v>
      </c>
      <c r="I3815">
        <v>0</v>
      </c>
      <c r="J3815" s="3">
        <f t="shared" si="59"/>
        <v>1</v>
      </c>
    </row>
    <row r="3816" spans="1:10">
      <c r="A3816" t="s">
        <v>4203</v>
      </c>
      <c r="B3816" s="3">
        <v>23</v>
      </c>
      <c r="C3816" t="s">
        <v>15</v>
      </c>
      <c r="D3816" s="1">
        <v>2002</v>
      </c>
      <c r="E3816" s="3">
        <v>37311</v>
      </c>
      <c r="F3816" t="s">
        <v>7087</v>
      </c>
      <c r="G3816">
        <v>1</v>
      </c>
      <c r="H3816">
        <v>0</v>
      </c>
      <c r="I3816">
        <v>0</v>
      </c>
      <c r="J3816" s="3">
        <f t="shared" si="59"/>
        <v>1</v>
      </c>
    </row>
    <row r="3817" spans="1:10">
      <c r="A3817" t="s">
        <v>5697</v>
      </c>
      <c r="B3817" s="3">
        <v>30</v>
      </c>
      <c r="C3817" t="s">
        <v>15</v>
      </c>
      <c r="D3817" s="1">
        <v>2002</v>
      </c>
      <c r="E3817" s="3">
        <v>37311</v>
      </c>
      <c r="F3817" t="s">
        <v>7087</v>
      </c>
      <c r="G3817">
        <v>1</v>
      </c>
      <c r="H3817">
        <v>0</v>
      </c>
      <c r="I3817">
        <v>0</v>
      </c>
      <c r="J3817" s="3">
        <f t="shared" si="59"/>
        <v>1</v>
      </c>
    </row>
    <row r="3818" spans="1:10">
      <c r="A3818" t="s">
        <v>2626</v>
      </c>
      <c r="B3818" s="3">
        <v>24</v>
      </c>
      <c r="C3818" t="s">
        <v>95</v>
      </c>
      <c r="D3818" s="1">
        <v>2002</v>
      </c>
      <c r="E3818" s="3">
        <v>37311</v>
      </c>
      <c r="F3818" t="s">
        <v>7087</v>
      </c>
      <c r="G3818">
        <v>0</v>
      </c>
      <c r="H3818">
        <v>0</v>
      </c>
      <c r="I3818">
        <v>1</v>
      </c>
      <c r="J3818" s="3">
        <f t="shared" si="59"/>
        <v>1</v>
      </c>
    </row>
    <row r="3819" spans="1:10">
      <c r="A3819" t="s">
        <v>758</v>
      </c>
      <c r="B3819" s="3">
        <v>28</v>
      </c>
      <c r="C3819" t="s">
        <v>759</v>
      </c>
      <c r="D3819" s="1">
        <v>2012</v>
      </c>
      <c r="E3819" s="3">
        <v>41133</v>
      </c>
      <c r="F3819" t="s">
        <v>7095</v>
      </c>
      <c r="G3819">
        <v>1</v>
      </c>
      <c r="H3819">
        <v>0</v>
      </c>
      <c r="I3819">
        <v>0</v>
      </c>
      <c r="J3819" s="3">
        <f t="shared" si="59"/>
        <v>1</v>
      </c>
    </row>
    <row r="3820" spans="1:10">
      <c r="A3820" t="s">
        <v>904</v>
      </c>
      <c r="B3820" s="3">
        <v>30</v>
      </c>
      <c r="C3820" t="s">
        <v>11</v>
      </c>
      <c r="D3820" s="1">
        <v>2012</v>
      </c>
      <c r="E3820" s="3">
        <v>41133</v>
      </c>
      <c r="F3820" t="s">
        <v>7095</v>
      </c>
      <c r="G3820">
        <v>0</v>
      </c>
      <c r="H3820">
        <v>1</v>
      </c>
      <c r="I3820">
        <v>0</v>
      </c>
      <c r="J3820" s="3">
        <f t="shared" si="59"/>
        <v>1</v>
      </c>
    </row>
    <row r="3821" spans="1:10">
      <c r="A3821" t="s">
        <v>1608</v>
      </c>
      <c r="B3821" s="3">
        <v>28</v>
      </c>
      <c r="C3821" t="s">
        <v>13</v>
      </c>
      <c r="D3821" s="1">
        <v>2012</v>
      </c>
      <c r="E3821" s="3">
        <v>41133</v>
      </c>
      <c r="F3821" t="s">
        <v>7095</v>
      </c>
      <c r="G3821">
        <v>0</v>
      </c>
      <c r="H3821">
        <v>0</v>
      </c>
      <c r="I3821">
        <v>1</v>
      </c>
      <c r="J3821" s="3">
        <f t="shared" si="59"/>
        <v>1</v>
      </c>
    </row>
    <row r="3822" spans="1:10">
      <c r="A3822" t="s">
        <v>1610</v>
      </c>
      <c r="B3822" s="3">
        <v>28</v>
      </c>
      <c r="C3822" t="s">
        <v>342</v>
      </c>
      <c r="D3822" s="1">
        <v>2012</v>
      </c>
      <c r="E3822" s="3">
        <v>41133</v>
      </c>
      <c r="F3822" t="s">
        <v>7095</v>
      </c>
      <c r="G3822">
        <v>0</v>
      </c>
      <c r="H3822">
        <v>0</v>
      </c>
      <c r="I3822">
        <v>1</v>
      </c>
      <c r="J3822" s="3">
        <f t="shared" si="59"/>
        <v>1</v>
      </c>
    </row>
    <row r="3823" spans="1:10">
      <c r="A3823" t="s">
        <v>1699</v>
      </c>
      <c r="B3823" s="3">
        <v>22</v>
      </c>
      <c r="C3823" t="s">
        <v>106</v>
      </c>
      <c r="D3823" s="1">
        <v>2012</v>
      </c>
      <c r="E3823" s="3">
        <v>41133</v>
      </c>
      <c r="F3823" t="s">
        <v>7095</v>
      </c>
      <c r="G3823">
        <v>0</v>
      </c>
      <c r="H3823">
        <v>1</v>
      </c>
      <c r="I3823">
        <v>0</v>
      </c>
      <c r="J3823" s="3">
        <f t="shared" si="59"/>
        <v>1</v>
      </c>
    </row>
    <row r="3824" spans="1:10">
      <c r="A3824" t="s">
        <v>2102</v>
      </c>
      <c r="B3824" s="3">
        <v>27</v>
      </c>
      <c r="C3824" t="s">
        <v>93</v>
      </c>
      <c r="D3824" s="1">
        <v>2012</v>
      </c>
      <c r="E3824" s="3">
        <v>41133</v>
      </c>
      <c r="F3824" t="s">
        <v>7095</v>
      </c>
      <c r="G3824">
        <v>1</v>
      </c>
      <c r="H3824">
        <v>0</v>
      </c>
      <c r="I3824">
        <v>0</v>
      </c>
      <c r="J3824" s="3">
        <f t="shared" si="59"/>
        <v>1</v>
      </c>
    </row>
    <row r="3825" spans="1:10">
      <c r="A3825" t="s">
        <v>3002</v>
      </c>
      <c r="B3825" s="3">
        <v>25</v>
      </c>
      <c r="C3825" t="s">
        <v>106</v>
      </c>
      <c r="D3825" s="1">
        <v>2008</v>
      </c>
      <c r="E3825" s="3">
        <v>39684</v>
      </c>
      <c r="F3825" t="s">
        <v>7095</v>
      </c>
      <c r="G3825">
        <v>0</v>
      </c>
      <c r="H3825">
        <v>1</v>
      </c>
      <c r="I3825">
        <v>0</v>
      </c>
      <c r="J3825" s="3">
        <f t="shared" si="59"/>
        <v>1</v>
      </c>
    </row>
    <row r="3826" spans="1:10">
      <c r="A3826" t="s">
        <v>3302</v>
      </c>
      <c r="B3826" s="3">
        <v>35</v>
      </c>
      <c r="C3826" t="s">
        <v>759</v>
      </c>
      <c r="D3826" s="1">
        <v>2008</v>
      </c>
      <c r="E3826" s="3">
        <v>39684</v>
      </c>
      <c r="F3826" t="s">
        <v>7095</v>
      </c>
      <c r="G3826">
        <v>0</v>
      </c>
      <c r="H3826">
        <v>1</v>
      </c>
      <c r="I3826">
        <v>0</v>
      </c>
      <c r="J3826" s="3">
        <f t="shared" si="59"/>
        <v>1</v>
      </c>
    </row>
    <row r="3827" spans="1:10">
      <c r="A3827" t="s">
        <v>3452</v>
      </c>
      <c r="B3827" s="3">
        <v>29</v>
      </c>
      <c r="C3827" t="s">
        <v>9</v>
      </c>
      <c r="D3827" s="1">
        <v>2008</v>
      </c>
      <c r="E3827" s="3">
        <v>39684</v>
      </c>
      <c r="F3827" t="s">
        <v>7095</v>
      </c>
      <c r="G3827">
        <v>1</v>
      </c>
      <c r="H3827">
        <v>0</v>
      </c>
      <c r="I3827">
        <v>0</v>
      </c>
      <c r="J3827" s="3">
        <f t="shared" si="59"/>
        <v>1</v>
      </c>
    </row>
    <row r="3828" spans="1:10">
      <c r="A3828" t="s">
        <v>3721</v>
      </c>
      <c r="B3828" s="3">
        <v>22</v>
      </c>
      <c r="C3828" t="s">
        <v>14</v>
      </c>
      <c r="D3828" s="1">
        <v>2008</v>
      </c>
      <c r="E3828" s="3">
        <v>39684</v>
      </c>
      <c r="F3828" t="s">
        <v>7095</v>
      </c>
      <c r="G3828">
        <v>1</v>
      </c>
      <c r="H3828">
        <v>0</v>
      </c>
      <c r="I3828">
        <v>0</v>
      </c>
      <c r="J3828" s="3">
        <f t="shared" si="59"/>
        <v>1</v>
      </c>
    </row>
    <row r="3829" spans="1:10">
      <c r="A3829" t="s">
        <v>3839</v>
      </c>
      <c r="B3829" s="3">
        <v>26</v>
      </c>
      <c r="C3829" t="s">
        <v>162</v>
      </c>
      <c r="D3829" s="1">
        <v>2008</v>
      </c>
      <c r="E3829" s="3">
        <v>39684</v>
      </c>
      <c r="F3829" t="s">
        <v>7095</v>
      </c>
      <c r="G3829">
        <v>0</v>
      </c>
      <c r="H3829">
        <v>0</v>
      </c>
      <c r="I3829">
        <v>1</v>
      </c>
      <c r="J3829" s="3">
        <f t="shared" si="59"/>
        <v>1</v>
      </c>
    </row>
    <row r="3830" spans="1:10">
      <c r="A3830" t="s">
        <v>4004</v>
      </c>
      <c r="B3830" s="3">
        <v>33</v>
      </c>
      <c r="C3830" t="s">
        <v>759</v>
      </c>
      <c r="D3830" s="1">
        <v>2008</v>
      </c>
      <c r="E3830" s="3">
        <v>39684</v>
      </c>
      <c r="F3830" t="s">
        <v>7095</v>
      </c>
      <c r="G3830">
        <v>0</v>
      </c>
      <c r="H3830">
        <v>0</v>
      </c>
      <c r="I3830">
        <v>1</v>
      </c>
      <c r="J3830" s="3">
        <f t="shared" si="59"/>
        <v>1</v>
      </c>
    </row>
    <row r="3831" spans="1:10">
      <c r="A3831" t="s">
        <v>4460</v>
      </c>
      <c r="B3831" s="3">
        <v>31</v>
      </c>
      <c r="C3831" t="s">
        <v>93</v>
      </c>
      <c r="D3831" s="1">
        <v>2004</v>
      </c>
      <c r="E3831" s="3">
        <v>38228</v>
      </c>
      <c r="F3831" t="s">
        <v>7095</v>
      </c>
      <c r="G3831">
        <v>0</v>
      </c>
      <c r="H3831">
        <v>0</v>
      </c>
      <c r="I3831">
        <v>1</v>
      </c>
      <c r="J3831" s="3">
        <f t="shared" si="59"/>
        <v>1</v>
      </c>
    </row>
    <row r="3832" spans="1:10">
      <c r="A3832" t="s">
        <v>4718</v>
      </c>
      <c r="B3832" s="3">
        <v>26</v>
      </c>
      <c r="C3832" t="s">
        <v>106</v>
      </c>
      <c r="D3832" s="1">
        <v>2004</v>
      </c>
      <c r="E3832" s="3">
        <v>38228</v>
      </c>
      <c r="F3832" t="s">
        <v>7095</v>
      </c>
      <c r="G3832">
        <v>0</v>
      </c>
      <c r="H3832">
        <v>0</v>
      </c>
      <c r="I3832">
        <v>1</v>
      </c>
      <c r="J3832" s="3">
        <f t="shared" si="59"/>
        <v>1</v>
      </c>
    </row>
    <row r="3833" spans="1:10">
      <c r="A3833" t="s">
        <v>3452</v>
      </c>
      <c r="B3833" s="3">
        <v>25</v>
      </c>
      <c r="C3833" t="s">
        <v>9</v>
      </c>
      <c r="D3833" s="1">
        <v>2004</v>
      </c>
      <c r="E3833" s="3">
        <v>38228</v>
      </c>
      <c r="F3833" t="s">
        <v>7095</v>
      </c>
      <c r="G3833">
        <v>1</v>
      </c>
      <c r="H3833">
        <v>0</v>
      </c>
      <c r="I3833">
        <v>0</v>
      </c>
      <c r="J3833" s="3">
        <f t="shared" si="59"/>
        <v>1</v>
      </c>
    </row>
    <row r="3834" spans="1:10">
      <c r="A3834" t="s">
        <v>5234</v>
      </c>
      <c r="B3834" s="3">
        <v>28</v>
      </c>
      <c r="C3834" t="s">
        <v>1850</v>
      </c>
      <c r="D3834" s="1">
        <v>2004</v>
      </c>
      <c r="E3834" s="3">
        <v>38228</v>
      </c>
      <c r="F3834" t="s">
        <v>7095</v>
      </c>
      <c r="G3834">
        <v>0</v>
      </c>
      <c r="H3834">
        <v>1</v>
      </c>
      <c r="I3834">
        <v>0</v>
      </c>
      <c r="J3834" s="3">
        <f t="shared" si="59"/>
        <v>1</v>
      </c>
    </row>
    <row r="3835" spans="1:10">
      <c r="A3835" t="s">
        <v>5463</v>
      </c>
      <c r="B3835" s="3">
        <v>27</v>
      </c>
      <c r="C3835" t="s">
        <v>13</v>
      </c>
      <c r="D3835" s="1">
        <v>2004</v>
      </c>
      <c r="E3835" s="3">
        <v>38228</v>
      </c>
      <c r="F3835" t="s">
        <v>7095</v>
      </c>
      <c r="G3835">
        <v>1</v>
      </c>
      <c r="H3835">
        <v>0</v>
      </c>
      <c r="I3835">
        <v>0</v>
      </c>
      <c r="J3835" s="3">
        <f t="shared" si="59"/>
        <v>1</v>
      </c>
    </row>
    <row r="3836" spans="1:10">
      <c r="A3836" t="s">
        <v>4004</v>
      </c>
      <c r="B3836" s="3">
        <v>29</v>
      </c>
      <c r="C3836" t="s">
        <v>759</v>
      </c>
      <c r="D3836" s="1">
        <v>2004</v>
      </c>
      <c r="E3836" s="3">
        <v>38228</v>
      </c>
      <c r="F3836" t="s">
        <v>7095</v>
      </c>
      <c r="G3836">
        <v>0</v>
      </c>
      <c r="H3836">
        <v>1</v>
      </c>
      <c r="I3836">
        <v>0</v>
      </c>
      <c r="J3836" s="3">
        <f t="shared" si="59"/>
        <v>1</v>
      </c>
    </row>
    <row r="3837" spans="1:10">
      <c r="A3837" t="s">
        <v>5827</v>
      </c>
      <c r="B3837" s="3">
        <v>26</v>
      </c>
      <c r="C3837" t="s">
        <v>106</v>
      </c>
      <c r="D3837" s="1">
        <v>2000</v>
      </c>
      <c r="E3837" s="3">
        <v>36800</v>
      </c>
      <c r="F3837" t="s">
        <v>7095</v>
      </c>
      <c r="G3837">
        <v>0</v>
      </c>
      <c r="H3837">
        <v>0</v>
      </c>
      <c r="I3837">
        <v>1</v>
      </c>
      <c r="J3837" s="3">
        <f t="shared" si="59"/>
        <v>1</v>
      </c>
    </row>
    <row r="3838" spans="1:10">
      <c r="A3838" t="s">
        <v>5868</v>
      </c>
      <c r="B3838" s="3">
        <v>24</v>
      </c>
      <c r="C3838" t="s">
        <v>13</v>
      </c>
      <c r="D3838" s="1">
        <v>2000</v>
      </c>
      <c r="E3838" s="3">
        <v>36800</v>
      </c>
      <c r="F3838" t="s">
        <v>7095</v>
      </c>
      <c r="G3838">
        <v>0</v>
      </c>
      <c r="H3838">
        <v>1</v>
      </c>
      <c r="I3838">
        <v>0</v>
      </c>
      <c r="J3838" s="3">
        <f t="shared" si="59"/>
        <v>1</v>
      </c>
    </row>
    <row r="3839" spans="1:10">
      <c r="A3839" t="s">
        <v>5988</v>
      </c>
      <c r="B3839" s="3">
        <v>28</v>
      </c>
      <c r="C3839" t="s">
        <v>106</v>
      </c>
      <c r="D3839" s="1">
        <v>2000</v>
      </c>
      <c r="E3839" s="3">
        <v>36800</v>
      </c>
      <c r="F3839" t="s">
        <v>7095</v>
      </c>
      <c r="G3839">
        <v>1</v>
      </c>
      <c r="H3839">
        <v>0</v>
      </c>
      <c r="I3839">
        <v>0</v>
      </c>
      <c r="J3839" s="3">
        <f t="shared" si="59"/>
        <v>1</v>
      </c>
    </row>
    <row r="3840" spans="1:10">
      <c r="A3840" t="s">
        <v>6019</v>
      </c>
      <c r="B3840" s="3">
        <v>25</v>
      </c>
      <c r="C3840" t="s">
        <v>6</v>
      </c>
      <c r="D3840" s="1">
        <v>2000</v>
      </c>
      <c r="E3840" s="3">
        <v>36800</v>
      </c>
      <c r="F3840" t="s">
        <v>7095</v>
      </c>
      <c r="G3840">
        <v>0</v>
      </c>
      <c r="H3840">
        <v>1</v>
      </c>
      <c r="I3840">
        <v>0</v>
      </c>
      <c r="J3840" s="3">
        <f t="shared" si="59"/>
        <v>1</v>
      </c>
    </row>
    <row r="3841" spans="1:10">
      <c r="A3841" t="s">
        <v>6037</v>
      </c>
      <c r="B3841" s="3">
        <v>24</v>
      </c>
      <c r="C3841" t="s">
        <v>57</v>
      </c>
      <c r="D3841" s="1">
        <v>2000</v>
      </c>
      <c r="E3841" s="3">
        <v>36800</v>
      </c>
      <c r="F3841" t="s">
        <v>7095</v>
      </c>
      <c r="G3841">
        <v>0</v>
      </c>
      <c r="H3841">
        <v>0</v>
      </c>
      <c r="I3841">
        <v>1</v>
      </c>
      <c r="J3841" s="3">
        <f t="shared" si="59"/>
        <v>1</v>
      </c>
    </row>
    <row r="3842" spans="1:10">
      <c r="A3842" t="s">
        <v>6849</v>
      </c>
      <c r="B3842" s="3">
        <v>28</v>
      </c>
      <c r="C3842" t="s">
        <v>9</v>
      </c>
      <c r="D3842" s="1">
        <v>2000</v>
      </c>
      <c r="E3842" s="3">
        <v>36800</v>
      </c>
      <c r="F3842" t="s">
        <v>7095</v>
      </c>
      <c r="G3842">
        <v>1</v>
      </c>
      <c r="H3842">
        <v>0</v>
      </c>
      <c r="I3842">
        <v>0</v>
      </c>
      <c r="J3842" s="3">
        <f t="shared" ref="J3842:J3905" si="60">G3842+H3842+I3842</f>
        <v>1</v>
      </c>
    </row>
    <row r="3843" spans="1:10">
      <c r="A3843" t="s">
        <v>2405</v>
      </c>
      <c r="B3843" s="3">
        <v>22</v>
      </c>
      <c r="C3843" t="s">
        <v>14</v>
      </c>
      <c r="D3843" s="1">
        <v>2010</v>
      </c>
      <c r="E3843" s="3">
        <v>40237</v>
      </c>
      <c r="F3843" t="s">
        <v>7102</v>
      </c>
      <c r="G3843">
        <v>0</v>
      </c>
      <c r="H3843">
        <v>0</v>
      </c>
      <c r="I3843">
        <v>1</v>
      </c>
      <c r="J3843" s="3">
        <f t="shared" si="60"/>
        <v>1</v>
      </c>
    </row>
    <row r="3844" spans="1:10">
      <c r="A3844" t="s">
        <v>2432</v>
      </c>
      <c r="B3844" s="3">
        <v>26</v>
      </c>
      <c r="C3844" t="s">
        <v>14</v>
      </c>
      <c r="D3844" s="1">
        <v>2010</v>
      </c>
      <c r="E3844" s="3">
        <v>40237</v>
      </c>
      <c r="F3844" t="s">
        <v>7102</v>
      </c>
      <c r="G3844">
        <v>1</v>
      </c>
      <c r="H3844">
        <v>0</v>
      </c>
      <c r="I3844">
        <v>0</v>
      </c>
      <c r="J3844" s="3">
        <f t="shared" si="60"/>
        <v>1</v>
      </c>
    </row>
    <row r="3845" spans="1:10">
      <c r="A3845" t="s">
        <v>2497</v>
      </c>
      <c r="B3845" s="3">
        <v>32</v>
      </c>
      <c r="C3845" t="s">
        <v>14</v>
      </c>
      <c r="D3845" s="1">
        <v>2010</v>
      </c>
      <c r="E3845" s="3">
        <v>40237</v>
      </c>
      <c r="F3845" t="s">
        <v>7102</v>
      </c>
      <c r="G3845">
        <v>0</v>
      </c>
      <c r="H3845">
        <v>0</v>
      </c>
      <c r="I3845">
        <v>1</v>
      </c>
      <c r="J3845" s="3">
        <f t="shared" si="60"/>
        <v>1</v>
      </c>
    </row>
    <row r="3846" spans="1:10">
      <c r="A3846" t="s">
        <v>2502</v>
      </c>
      <c r="B3846" s="3">
        <v>28</v>
      </c>
      <c r="C3846" t="s">
        <v>95</v>
      </c>
      <c r="D3846" s="1">
        <v>2010</v>
      </c>
      <c r="E3846" s="3">
        <v>40237</v>
      </c>
      <c r="F3846" t="s">
        <v>7102</v>
      </c>
      <c r="G3846">
        <v>1</v>
      </c>
      <c r="H3846">
        <v>0</v>
      </c>
      <c r="I3846">
        <v>0</v>
      </c>
      <c r="J3846" s="3">
        <f t="shared" si="60"/>
        <v>1</v>
      </c>
    </row>
    <row r="3847" spans="1:10">
      <c r="A3847" t="s">
        <v>2503</v>
      </c>
      <c r="B3847" s="3">
        <v>27</v>
      </c>
      <c r="C3847" t="s">
        <v>95</v>
      </c>
      <c r="D3847" s="1">
        <v>2010</v>
      </c>
      <c r="E3847" s="3">
        <v>40237</v>
      </c>
      <c r="F3847" t="s">
        <v>7102</v>
      </c>
      <c r="G3847">
        <v>1</v>
      </c>
      <c r="H3847">
        <v>0</v>
      </c>
      <c r="I3847">
        <v>0</v>
      </c>
      <c r="J3847" s="3">
        <f t="shared" si="60"/>
        <v>1</v>
      </c>
    </row>
    <row r="3848" spans="1:10">
      <c r="A3848" t="s">
        <v>2506</v>
      </c>
      <c r="B3848" s="3">
        <v>20</v>
      </c>
      <c r="C3848" t="s">
        <v>14</v>
      </c>
      <c r="D3848" s="1">
        <v>2010</v>
      </c>
      <c r="E3848" s="3">
        <v>40237</v>
      </c>
      <c r="F3848" t="s">
        <v>7102</v>
      </c>
      <c r="G3848">
        <v>1</v>
      </c>
      <c r="H3848">
        <v>0</v>
      </c>
      <c r="I3848">
        <v>0</v>
      </c>
      <c r="J3848" s="3">
        <f t="shared" si="60"/>
        <v>1</v>
      </c>
    </row>
    <row r="3849" spans="1:10">
      <c r="A3849" t="s">
        <v>2535</v>
      </c>
      <c r="B3849" s="3">
        <v>28</v>
      </c>
      <c r="C3849" t="s">
        <v>14</v>
      </c>
      <c r="D3849" s="1">
        <v>2010</v>
      </c>
      <c r="E3849" s="3">
        <v>40237</v>
      </c>
      <c r="F3849" t="s">
        <v>7102</v>
      </c>
      <c r="G3849">
        <v>0</v>
      </c>
      <c r="H3849">
        <v>1</v>
      </c>
      <c r="I3849">
        <v>0</v>
      </c>
      <c r="J3849" s="3">
        <f t="shared" si="60"/>
        <v>1</v>
      </c>
    </row>
    <row r="3850" spans="1:10">
      <c r="A3850" t="s">
        <v>2587</v>
      </c>
      <c r="B3850" s="3">
        <v>25</v>
      </c>
      <c r="C3850" t="s">
        <v>95</v>
      </c>
      <c r="D3850" s="1">
        <v>2010</v>
      </c>
      <c r="E3850" s="3">
        <v>40237</v>
      </c>
      <c r="F3850" t="s">
        <v>7102</v>
      </c>
      <c r="G3850">
        <v>0</v>
      </c>
      <c r="H3850">
        <v>1</v>
      </c>
      <c r="I3850">
        <v>0</v>
      </c>
      <c r="J3850" s="3">
        <f t="shared" si="60"/>
        <v>1</v>
      </c>
    </row>
    <row r="3851" spans="1:10">
      <c r="A3851" t="s">
        <v>2588</v>
      </c>
      <c r="B3851" s="3">
        <v>30</v>
      </c>
      <c r="C3851" t="s">
        <v>14</v>
      </c>
      <c r="D3851" s="1">
        <v>2010</v>
      </c>
      <c r="E3851" s="3">
        <v>40237</v>
      </c>
      <c r="F3851" t="s">
        <v>7102</v>
      </c>
      <c r="G3851">
        <v>0</v>
      </c>
      <c r="H3851">
        <v>0</v>
      </c>
      <c r="I3851">
        <v>1</v>
      </c>
      <c r="J3851" s="3">
        <f t="shared" si="60"/>
        <v>1</v>
      </c>
    </row>
    <row r="3852" spans="1:10">
      <c r="A3852" t="s">
        <v>2615</v>
      </c>
      <c r="B3852" s="3">
        <v>24</v>
      </c>
      <c r="C3852" t="s">
        <v>1850</v>
      </c>
      <c r="D3852" s="1">
        <v>2010</v>
      </c>
      <c r="E3852" s="3">
        <v>40237</v>
      </c>
      <c r="F3852" t="s">
        <v>7102</v>
      </c>
      <c r="G3852">
        <v>0</v>
      </c>
      <c r="H3852">
        <v>1</v>
      </c>
      <c r="I3852">
        <v>0</v>
      </c>
      <c r="J3852" s="3">
        <f t="shared" si="60"/>
        <v>1</v>
      </c>
    </row>
    <row r="3853" spans="1:10">
      <c r="A3853" t="s">
        <v>2616</v>
      </c>
      <c r="B3853" s="3">
        <v>26</v>
      </c>
      <c r="C3853" t="s">
        <v>1850</v>
      </c>
      <c r="D3853" s="1">
        <v>2010</v>
      </c>
      <c r="E3853" s="3">
        <v>40237</v>
      </c>
      <c r="F3853" t="s">
        <v>7102</v>
      </c>
      <c r="G3853">
        <v>0</v>
      </c>
      <c r="H3853">
        <v>1</v>
      </c>
      <c r="I3853">
        <v>0</v>
      </c>
      <c r="J3853" s="3">
        <f t="shared" si="60"/>
        <v>1</v>
      </c>
    </row>
    <row r="3854" spans="1:10">
      <c r="A3854" t="s">
        <v>2688</v>
      </c>
      <c r="B3854" s="3">
        <v>36</v>
      </c>
      <c r="C3854" t="s">
        <v>29</v>
      </c>
      <c r="D3854" s="1">
        <v>2010</v>
      </c>
      <c r="E3854" s="3">
        <v>40237</v>
      </c>
      <c r="F3854" t="s">
        <v>7102</v>
      </c>
      <c r="G3854">
        <v>0</v>
      </c>
      <c r="H3854">
        <v>0</v>
      </c>
      <c r="I3854">
        <v>1</v>
      </c>
      <c r="J3854" s="3">
        <f t="shared" si="60"/>
        <v>1</v>
      </c>
    </row>
    <row r="3855" spans="1:10">
      <c r="A3855" t="s">
        <v>4088</v>
      </c>
      <c r="B3855" s="3">
        <v>34</v>
      </c>
      <c r="C3855" t="s">
        <v>9</v>
      </c>
      <c r="D3855" s="1">
        <v>2006</v>
      </c>
      <c r="E3855" s="3">
        <v>38774</v>
      </c>
      <c r="F3855" t="s">
        <v>7102</v>
      </c>
      <c r="G3855">
        <v>0</v>
      </c>
      <c r="H3855">
        <v>1</v>
      </c>
      <c r="I3855">
        <v>0</v>
      </c>
      <c r="J3855" s="3">
        <f t="shared" si="60"/>
        <v>1</v>
      </c>
    </row>
    <row r="3856" spans="1:10">
      <c r="A3856" t="s">
        <v>4105</v>
      </c>
      <c r="B3856" s="3">
        <v>29</v>
      </c>
      <c r="C3856" t="s">
        <v>14</v>
      </c>
      <c r="D3856" s="1">
        <v>2006</v>
      </c>
      <c r="E3856" s="3">
        <v>38774</v>
      </c>
      <c r="F3856" t="s">
        <v>7102</v>
      </c>
      <c r="G3856">
        <v>0</v>
      </c>
      <c r="H3856">
        <v>1</v>
      </c>
      <c r="I3856">
        <v>0</v>
      </c>
      <c r="J3856" s="3">
        <f t="shared" si="60"/>
        <v>1</v>
      </c>
    </row>
    <row r="3857" spans="1:10">
      <c r="A3857" t="s">
        <v>4125</v>
      </c>
      <c r="B3857" s="3">
        <v>34</v>
      </c>
      <c r="C3857" t="s">
        <v>29</v>
      </c>
      <c r="D3857" s="1">
        <v>2006</v>
      </c>
      <c r="E3857" s="3">
        <v>38774</v>
      </c>
      <c r="F3857" t="s">
        <v>7102</v>
      </c>
      <c r="G3857">
        <v>0</v>
      </c>
      <c r="H3857">
        <v>0</v>
      </c>
      <c r="I3857">
        <v>1</v>
      </c>
      <c r="J3857" s="3">
        <f t="shared" si="60"/>
        <v>1</v>
      </c>
    </row>
    <row r="3858" spans="1:10">
      <c r="A3858" t="s">
        <v>2432</v>
      </c>
      <c r="B3858" s="3">
        <v>22</v>
      </c>
      <c r="C3858" t="s">
        <v>14</v>
      </c>
      <c r="D3858" s="1">
        <v>2006</v>
      </c>
      <c r="E3858" s="3">
        <v>38774</v>
      </c>
      <c r="F3858" t="s">
        <v>7102</v>
      </c>
      <c r="G3858">
        <v>0</v>
      </c>
      <c r="H3858">
        <v>0</v>
      </c>
      <c r="I3858">
        <v>1</v>
      </c>
      <c r="J3858" s="3">
        <f t="shared" si="60"/>
        <v>1</v>
      </c>
    </row>
    <row r="3859" spans="1:10">
      <c r="A3859" t="s">
        <v>4175</v>
      </c>
      <c r="B3859" s="3">
        <v>35</v>
      </c>
      <c r="C3859" t="s">
        <v>14</v>
      </c>
      <c r="D3859" s="1">
        <v>2006</v>
      </c>
      <c r="E3859" s="3">
        <v>38774</v>
      </c>
      <c r="F3859" t="s">
        <v>7102</v>
      </c>
      <c r="G3859">
        <v>0</v>
      </c>
      <c r="H3859">
        <v>1</v>
      </c>
      <c r="I3859">
        <v>0</v>
      </c>
      <c r="J3859" s="3">
        <f t="shared" si="60"/>
        <v>1</v>
      </c>
    </row>
    <row r="3860" spans="1:10">
      <c r="A3860" t="s">
        <v>2502</v>
      </c>
      <c r="B3860" s="3">
        <v>24</v>
      </c>
      <c r="C3860" t="s">
        <v>95</v>
      </c>
      <c r="D3860" s="1">
        <v>2006</v>
      </c>
      <c r="E3860" s="3">
        <v>38774</v>
      </c>
      <c r="F3860" t="s">
        <v>7102</v>
      </c>
      <c r="G3860">
        <v>1</v>
      </c>
      <c r="H3860">
        <v>0</v>
      </c>
      <c r="I3860">
        <v>0</v>
      </c>
      <c r="J3860" s="3">
        <f t="shared" si="60"/>
        <v>1</v>
      </c>
    </row>
    <row r="3861" spans="1:10">
      <c r="A3861" t="s">
        <v>2503</v>
      </c>
      <c r="B3861" s="3">
        <v>23</v>
      </c>
      <c r="C3861" t="s">
        <v>95</v>
      </c>
      <c r="D3861" s="1">
        <v>2006</v>
      </c>
      <c r="E3861" s="3">
        <v>38774</v>
      </c>
      <c r="F3861" t="s">
        <v>7102</v>
      </c>
      <c r="G3861">
        <v>1</v>
      </c>
      <c r="H3861">
        <v>0</v>
      </c>
      <c r="I3861">
        <v>0</v>
      </c>
      <c r="J3861" s="3">
        <f t="shared" si="60"/>
        <v>1</v>
      </c>
    </row>
    <row r="3862" spans="1:10">
      <c r="A3862" t="s">
        <v>4225</v>
      </c>
      <c r="B3862" s="3">
        <v>36</v>
      </c>
      <c r="C3862" t="s">
        <v>14</v>
      </c>
      <c r="D3862" s="1">
        <v>2006</v>
      </c>
      <c r="E3862" s="3">
        <v>38774</v>
      </c>
      <c r="F3862" t="s">
        <v>7102</v>
      </c>
      <c r="G3862">
        <v>1</v>
      </c>
      <c r="H3862">
        <v>0</v>
      </c>
      <c r="I3862">
        <v>0</v>
      </c>
      <c r="J3862" s="3">
        <f t="shared" si="60"/>
        <v>1</v>
      </c>
    </row>
    <row r="3863" spans="1:10">
      <c r="A3863" t="s">
        <v>4236</v>
      </c>
      <c r="B3863" s="3">
        <v>34</v>
      </c>
      <c r="C3863" t="s">
        <v>29</v>
      </c>
      <c r="D3863" s="1">
        <v>2006</v>
      </c>
      <c r="E3863" s="3">
        <v>38774</v>
      </c>
      <c r="F3863" t="s">
        <v>7102</v>
      </c>
      <c r="G3863">
        <v>0</v>
      </c>
      <c r="H3863">
        <v>0</v>
      </c>
      <c r="I3863">
        <v>1</v>
      </c>
      <c r="J3863" s="3">
        <f t="shared" si="60"/>
        <v>1</v>
      </c>
    </row>
    <row r="3864" spans="1:10">
      <c r="A3864" t="s">
        <v>4254</v>
      </c>
      <c r="B3864" s="3">
        <v>27</v>
      </c>
      <c r="C3864" t="s">
        <v>1850</v>
      </c>
      <c r="D3864" s="1">
        <v>2006</v>
      </c>
      <c r="E3864" s="3">
        <v>38774</v>
      </c>
      <c r="F3864" t="s">
        <v>7102</v>
      </c>
      <c r="G3864">
        <v>0</v>
      </c>
      <c r="H3864">
        <v>0</v>
      </c>
      <c r="I3864">
        <v>1</v>
      </c>
      <c r="J3864" s="3">
        <f t="shared" si="60"/>
        <v>1</v>
      </c>
    </row>
    <row r="3865" spans="1:10">
      <c r="A3865" t="s">
        <v>4308</v>
      </c>
      <c r="B3865" s="3">
        <v>29</v>
      </c>
      <c r="C3865" t="s">
        <v>14</v>
      </c>
      <c r="D3865" s="1">
        <v>2006</v>
      </c>
      <c r="E3865" s="3">
        <v>38774</v>
      </c>
      <c r="F3865" t="s">
        <v>7102</v>
      </c>
      <c r="G3865">
        <v>0</v>
      </c>
      <c r="H3865">
        <v>1</v>
      </c>
      <c r="I3865">
        <v>0</v>
      </c>
      <c r="J3865" s="3">
        <f t="shared" si="60"/>
        <v>1</v>
      </c>
    </row>
    <row r="3866" spans="1:10">
      <c r="A3866" t="s">
        <v>2688</v>
      </c>
      <c r="B3866" s="3">
        <v>32</v>
      </c>
      <c r="C3866" t="s">
        <v>29</v>
      </c>
      <c r="D3866" s="1">
        <v>2006</v>
      </c>
      <c r="E3866" s="3">
        <v>38774</v>
      </c>
      <c r="F3866" t="s">
        <v>7102</v>
      </c>
      <c r="G3866">
        <v>1</v>
      </c>
      <c r="H3866">
        <v>0</v>
      </c>
      <c r="I3866">
        <v>0</v>
      </c>
      <c r="J3866" s="3">
        <f t="shared" si="60"/>
        <v>1</v>
      </c>
    </row>
    <row r="3867" spans="1:10">
      <c r="A3867" t="s">
        <v>5640</v>
      </c>
      <c r="B3867" s="3">
        <v>31</v>
      </c>
      <c r="C3867" t="s">
        <v>6</v>
      </c>
      <c r="D3867" s="1">
        <v>2002</v>
      </c>
      <c r="E3867" s="3">
        <v>37311</v>
      </c>
      <c r="F3867" t="s">
        <v>7102</v>
      </c>
      <c r="G3867">
        <v>0</v>
      </c>
      <c r="H3867">
        <v>1</v>
      </c>
      <c r="I3867">
        <v>0</v>
      </c>
      <c r="J3867" s="3">
        <f t="shared" si="60"/>
        <v>1</v>
      </c>
    </row>
    <row r="3868" spans="1:10">
      <c r="A3868" t="s">
        <v>5643</v>
      </c>
      <c r="B3868" s="3">
        <v>35</v>
      </c>
      <c r="C3868" t="s">
        <v>14</v>
      </c>
      <c r="D3868" s="1">
        <v>2002</v>
      </c>
      <c r="E3868" s="3">
        <v>37311</v>
      </c>
      <c r="F3868" t="s">
        <v>7102</v>
      </c>
      <c r="G3868">
        <v>0</v>
      </c>
      <c r="H3868">
        <v>1</v>
      </c>
      <c r="I3868">
        <v>0</v>
      </c>
      <c r="J3868" s="3">
        <f t="shared" si="60"/>
        <v>1</v>
      </c>
    </row>
    <row r="3869" spans="1:10">
      <c r="A3869" t="s">
        <v>5658</v>
      </c>
      <c r="B3869" s="3">
        <v>29</v>
      </c>
      <c r="C3869" t="s">
        <v>6</v>
      </c>
      <c r="D3869" s="1">
        <v>2002</v>
      </c>
      <c r="E3869" s="3">
        <v>37311</v>
      </c>
      <c r="F3869" t="s">
        <v>7102</v>
      </c>
      <c r="G3869">
        <v>0</v>
      </c>
      <c r="H3869">
        <v>0</v>
      </c>
      <c r="I3869">
        <v>1</v>
      </c>
      <c r="J3869" s="3">
        <f t="shared" si="60"/>
        <v>1</v>
      </c>
    </row>
    <row r="3870" spans="1:10">
      <c r="A3870" t="s">
        <v>4175</v>
      </c>
      <c r="B3870" s="3">
        <v>31</v>
      </c>
      <c r="C3870" t="s">
        <v>14</v>
      </c>
      <c r="D3870" s="1">
        <v>2002</v>
      </c>
      <c r="E3870" s="3">
        <v>37311</v>
      </c>
      <c r="F3870" t="s">
        <v>7102</v>
      </c>
      <c r="G3870">
        <v>0</v>
      </c>
      <c r="H3870">
        <v>0</v>
      </c>
      <c r="I3870">
        <v>1</v>
      </c>
      <c r="J3870" s="3">
        <f t="shared" si="60"/>
        <v>1</v>
      </c>
    </row>
    <row r="3871" spans="1:10">
      <c r="A3871" t="s">
        <v>2497</v>
      </c>
      <c r="B3871" s="3">
        <v>24</v>
      </c>
      <c r="C3871" t="s">
        <v>14</v>
      </c>
      <c r="D3871" s="1">
        <v>2002</v>
      </c>
      <c r="E3871" s="3">
        <v>37311</v>
      </c>
      <c r="F3871" t="s">
        <v>7102</v>
      </c>
      <c r="G3871">
        <v>1</v>
      </c>
      <c r="H3871">
        <v>0</v>
      </c>
      <c r="I3871">
        <v>0</v>
      </c>
      <c r="J3871" s="3">
        <f t="shared" si="60"/>
        <v>1</v>
      </c>
    </row>
    <row r="3872" spans="1:10">
      <c r="A3872" t="s">
        <v>5701</v>
      </c>
      <c r="B3872" s="3">
        <v>28</v>
      </c>
      <c r="C3872" t="s">
        <v>6</v>
      </c>
      <c r="D3872" s="1">
        <v>2002</v>
      </c>
      <c r="E3872" s="3">
        <v>37311</v>
      </c>
      <c r="F3872" t="s">
        <v>7102</v>
      </c>
      <c r="G3872">
        <v>0</v>
      </c>
      <c r="H3872">
        <v>1</v>
      </c>
      <c r="I3872">
        <v>0</v>
      </c>
      <c r="J3872" s="3">
        <f t="shared" si="60"/>
        <v>1</v>
      </c>
    </row>
    <row r="3873" spans="1:10">
      <c r="A3873" t="s">
        <v>5715</v>
      </c>
      <c r="B3873" s="3">
        <v>27</v>
      </c>
      <c r="C3873" t="s">
        <v>14</v>
      </c>
      <c r="D3873" s="1">
        <v>2002</v>
      </c>
      <c r="E3873" s="3">
        <v>37311</v>
      </c>
      <c r="F3873" t="s">
        <v>7102</v>
      </c>
      <c r="G3873">
        <v>0</v>
      </c>
      <c r="H3873">
        <v>1</v>
      </c>
      <c r="I3873">
        <v>0</v>
      </c>
      <c r="J3873" s="3">
        <f t="shared" si="60"/>
        <v>1</v>
      </c>
    </row>
    <row r="3874" spans="1:10">
      <c r="A3874" t="s">
        <v>4225</v>
      </c>
      <c r="B3874" s="3">
        <v>32</v>
      </c>
      <c r="C3874" t="s">
        <v>14</v>
      </c>
      <c r="D3874" s="1">
        <v>2002</v>
      </c>
      <c r="E3874" s="3">
        <v>37311</v>
      </c>
      <c r="F3874" t="s">
        <v>7102</v>
      </c>
      <c r="G3874">
        <v>1</v>
      </c>
      <c r="H3874">
        <v>0</v>
      </c>
      <c r="I3874">
        <v>0</v>
      </c>
      <c r="J3874" s="3">
        <f t="shared" si="60"/>
        <v>1</v>
      </c>
    </row>
    <row r="3875" spans="1:10">
      <c r="A3875" t="s">
        <v>5733</v>
      </c>
      <c r="B3875" s="3">
        <v>37</v>
      </c>
      <c r="C3875" t="s">
        <v>95</v>
      </c>
      <c r="D3875" s="1">
        <v>2002</v>
      </c>
      <c r="E3875" s="3">
        <v>37311</v>
      </c>
      <c r="F3875" t="s">
        <v>7102</v>
      </c>
      <c r="G3875">
        <v>0</v>
      </c>
      <c r="H3875">
        <v>0</v>
      </c>
      <c r="I3875">
        <v>1</v>
      </c>
      <c r="J3875" s="3">
        <f t="shared" si="60"/>
        <v>1</v>
      </c>
    </row>
    <row r="3876" spans="1:10">
      <c r="A3876" t="s">
        <v>2588</v>
      </c>
      <c r="B3876" s="3">
        <v>22</v>
      </c>
      <c r="C3876" t="s">
        <v>14</v>
      </c>
      <c r="D3876" s="1">
        <v>2002</v>
      </c>
      <c r="E3876" s="3">
        <v>37311</v>
      </c>
      <c r="F3876" t="s">
        <v>7102</v>
      </c>
      <c r="G3876">
        <v>1</v>
      </c>
      <c r="H3876">
        <v>0</v>
      </c>
      <c r="I3876">
        <v>0</v>
      </c>
      <c r="J3876" s="3">
        <f t="shared" si="60"/>
        <v>1</v>
      </c>
    </row>
    <row r="3877" spans="1:10">
      <c r="A3877" t="s">
        <v>5779</v>
      </c>
      <c r="B3877" s="3">
        <v>31</v>
      </c>
      <c r="C3877" t="s">
        <v>6</v>
      </c>
      <c r="D3877" s="1">
        <v>2002</v>
      </c>
      <c r="E3877" s="3">
        <v>37311</v>
      </c>
      <c r="F3877" t="s">
        <v>7102</v>
      </c>
      <c r="G3877">
        <v>0</v>
      </c>
      <c r="H3877">
        <v>0</v>
      </c>
      <c r="I3877">
        <v>1</v>
      </c>
      <c r="J3877" s="3">
        <f t="shared" si="60"/>
        <v>1</v>
      </c>
    </row>
    <row r="3878" spans="1:10">
      <c r="A3878" t="s">
        <v>2688</v>
      </c>
      <c r="B3878" s="3">
        <v>28</v>
      </c>
      <c r="C3878" t="s">
        <v>29</v>
      </c>
      <c r="D3878" s="1">
        <v>2002</v>
      </c>
      <c r="E3878" s="3">
        <v>37311</v>
      </c>
      <c r="F3878" t="s">
        <v>7102</v>
      </c>
      <c r="G3878">
        <v>1</v>
      </c>
      <c r="H3878">
        <v>0</v>
      </c>
      <c r="I3878">
        <v>0</v>
      </c>
      <c r="J3878" s="3">
        <f t="shared" si="60"/>
        <v>1</v>
      </c>
    </row>
    <row r="3879" spans="1:10">
      <c r="A3879" t="s">
        <v>733</v>
      </c>
      <c r="B3879" s="3">
        <v>26</v>
      </c>
      <c r="C3879" t="s">
        <v>734</v>
      </c>
      <c r="D3879" s="1">
        <v>2012</v>
      </c>
      <c r="E3879" s="3">
        <v>41133</v>
      </c>
      <c r="F3879" t="s">
        <v>7103</v>
      </c>
      <c r="G3879">
        <v>0</v>
      </c>
      <c r="H3879">
        <v>0</v>
      </c>
      <c r="I3879">
        <v>1</v>
      </c>
      <c r="J3879" s="3">
        <f t="shared" si="60"/>
        <v>1</v>
      </c>
    </row>
    <row r="3880" spans="1:10">
      <c r="A3880" t="s">
        <v>739</v>
      </c>
      <c r="B3880" s="3">
        <v>32</v>
      </c>
      <c r="C3880" t="s">
        <v>671</v>
      </c>
      <c r="D3880" s="1">
        <v>2012</v>
      </c>
      <c r="E3880" s="3">
        <v>41133</v>
      </c>
      <c r="F3880" t="s">
        <v>7103</v>
      </c>
      <c r="G3880">
        <v>1</v>
      </c>
      <c r="H3880">
        <v>0</v>
      </c>
      <c r="I3880">
        <v>0</v>
      </c>
      <c r="J3880" s="3">
        <f t="shared" si="60"/>
        <v>1</v>
      </c>
    </row>
    <row r="3881" spans="1:10">
      <c r="A3881" t="s">
        <v>825</v>
      </c>
      <c r="B3881" s="3">
        <v>25</v>
      </c>
      <c r="C3881" t="s">
        <v>185</v>
      </c>
      <c r="D3881" s="1">
        <v>2012</v>
      </c>
      <c r="E3881" s="3">
        <v>41133</v>
      </c>
      <c r="F3881" t="s">
        <v>7103</v>
      </c>
      <c r="G3881">
        <v>0</v>
      </c>
      <c r="H3881">
        <v>1</v>
      </c>
      <c r="I3881">
        <v>0</v>
      </c>
      <c r="J3881" s="3">
        <f t="shared" si="60"/>
        <v>1</v>
      </c>
    </row>
    <row r="3882" spans="1:10">
      <c r="A3882" t="s">
        <v>831</v>
      </c>
      <c r="B3882" s="3">
        <v>32</v>
      </c>
      <c r="C3882" t="s">
        <v>14</v>
      </c>
      <c r="D3882" s="1">
        <v>2012</v>
      </c>
      <c r="E3882" s="3">
        <v>41133</v>
      </c>
      <c r="F3882" t="s">
        <v>7103</v>
      </c>
      <c r="G3882">
        <v>0</v>
      </c>
      <c r="H3882">
        <v>1</v>
      </c>
      <c r="I3882">
        <v>0</v>
      </c>
      <c r="J3882" s="3">
        <f t="shared" si="60"/>
        <v>1</v>
      </c>
    </row>
    <row r="3883" spans="1:10">
      <c r="A3883" t="s">
        <v>849</v>
      </c>
      <c r="B3883" s="3">
        <v>32</v>
      </c>
      <c r="C3883" t="s">
        <v>43</v>
      </c>
      <c r="D3883" s="1">
        <v>2012</v>
      </c>
      <c r="E3883" s="3">
        <v>41133</v>
      </c>
      <c r="F3883" t="s">
        <v>7103</v>
      </c>
      <c r="G3883">
        <v>0</v>
      </c>
      <c r="H3883">
        <v>0</v>
      </c>
      <c r="I3883">
        <v>1</v>
      </c>
      <c r="J3883" s="3">
        <f t="shared" si="60"/>
        <v>1</v>
      </c>
    </row>
    <row r="3884" spans="1:10">
      <c r="A3884" t="s">
        <v>867</v>
      </c>
      <c r="B3884" s="3">
        <v>33</v>
      </c>
      <c r="C3884" t="s">
        <v>106</v>
      </c>
      <c r="D3884" s="1">
        <v>2012</v>
      </c>
      <c r="E3884" s="3">
        <v>41133</v>
      </c>
      <c r="F3884" t="s">
        <v>7103</v>
      </c>
      <c r="G3884">
        <v>0</v>
      </c>
      <c r="H3884">
        <v>0</v>
      </c>
      <c r="I3884">
        <v>1</v>
      </c>
      <c r="J3884" s="3">
        <f t="shared" si="60"/>
        <v>1</v>
      </c>
    </row>
    <row r="3885" spans="1:10">
      <c r="A3885" t="s">
        <v>905</v>
      </c>
      <c r="B3885" s="3">
        <v>26</v>
      </c>
      <c r="C3885" t="s">
        <v>10</v>
      </c>
      <c r="D3885" s="1">
        <v>2012</v>
      </c>
      <c r="E3885" s="3">
        <v>41133</v>
      </c>
      <c r="F3885" t="s">
        <v>7103</v>
      </c>
      <c r="G3885">
        <v>0</v>
      </c>
      <c r="H3885">
        <v>1</v>
      </c>
      <c r="I3885">
        <v>0</v>
      </c>
      <c r="J3885" s="3">
        <f t="shared" si="60"/>
        <v>1</v>
      </c>
    </row>
    <row r="3886" spans="1:10">
      <c r="A3886" t="s">
        <v>970</v>
      </c>
      <c r="B3886" s="3">
        <v>25</v>
      </c>
      <c r="C3886" t="s">
        <v>13</v>
      </c>
      <c r="D3886" s="1">
        <v>2012</v>
      </c>
      <c r="E3886" s="3">
        <v>41133</v>
      </c>
      <c r="F3886" t="s">
        <v>7103</v>
      </c>
      <c r="G3886">
        <v>0</v>
      </c>
      <c r="H3886">
        <v>0</v>
      </c>
      <c r="I3886">
        <v>1</v>
      </c>
      <c r="J3886" s="3">
        <f t="shared" si="60"/>
        <v>1</v>
      </c>
    </row>
    <row r="3887" spans="1:10">
      <c r="A3887" t="s">
        <v>982</v>
      </c>
      <c r="B3887" s="3">
        <v>25</v>
      </c>
      <c r="C3887" t="s">
        <v>342</v>
      </c>
      <c r="D3887" s="1">
        <v>2012</v>
      </c>
      <c r="E3887" s="3">
        <v>41133</v>
      </c>
      <c r="F3887" t="s">
        <v>7103</v>
      </c>
      <c r="G3887">
        <v>0</v>
      </c>
      <c r="H3887">
        <v>0</v>
      </c>
      <c r="I3887">
        <v>1</v>
      </c>
      <c r="J3887" s="3">
        <f t="shared" si="60"/>
        <v>1</v>
      </c>
    </row>
    <row r="3888" spans="1:10">
      <c r="A3888" t="s">
        <v>1009</v>
      </c>
      <c r="B3888" s="3">
        <v>30</v>
      </c>
      <c r="C3888" t="s">
        <v>31</v>
      </c>
      <c r="D3888" s="1">
        <v>2012</v>
      </c>
      <c r="E3888" s="3">
        <v>41133</v>
      </c>
      <c r="F3888" t="s">
        <v>7103</v>
      </c>
      <c r="G3888">
        <v>1</v>
      </c>
      <c r="H3888">
        <v>0</v>
      </c>
      <c r="I3888">
        <v>0</v>
      </c>
      <c r="J3888" s="3">
        <f t="shared" si="60"/>
        <v>1</v>
      </c>
    </row>
    <row r="3889" spans="1:10">
      <c r="A3889" t="s">
        <v>1050</v>
      </c>
      <c r="B3889" s="3">
        <v>29</v>
      </c>
      <c r="C3889" t="s">
        <v>10</v>
      </c>
      <c r="D3889" s="1">
        <v>2012</v>
      </c>
      <c r="E3889" s="3">
        <v>41133</v>
      </c>
      <c r="F3889" t="s">
        <v>7103</v>
      </c>
      <c r="G3889">
        <v>0</v>
      </c>
      <c r="H3889">
        <v>1</v>
      </c>
      <c r="I3889">
        <v>0</v>
      </c>
      <c r="J3889" s="3">
        <f t="shared" si="60"/>
        <v>1</v>
      </c>
    </row>
    <row r="3890" spans="1:10">
      <c r="A3890" t="s">
        <v>1062</v>
      </c>
      <c r="B3890" s="3">
        <v>22</v>
      </c>
      <c r="C3890" t="s">
        <v>12</v>
      </c>
      <c r="D3890" s="1">
        <v>2012</v>
      </c>
      <c r="E3890" s="3">
        <v>41133</v>
      </c>
      <c r="F3890" t="s">
        <v>7103</v>
      </c>
      <c r="G3890">
        <v>0</v>
      </c>
      <c r="H3890">
        <v>0</v>
      </c>
      <c r="I3890">
        <v>1</v>
      </c>
      <c r="J3890" s="3">
        <f t="shared" si="60"/>
        <v>1</v>
      </c>
    </row>
    <row r="3891" spans="1:10">
      <c r="A3891" t="s">
        <v>1070</v>
      </c>
      <c r="B3891" s="3">
        <v>30</v>
      </c>
      <c r="C3891" t="s">
        <v>31</v>
      </c>
      <c r="D3891" s="1">
        <v>2012</v>
      </c>
      <c r="E3891" s="3">
        <v>41133</v>
      </c>
      <c r="F3891" t="s">
        <v>7103</v>
      </c>
      <c r="G3891">
        <v>0</v>
      </c>
      <c r="H3891">
        <v>0</v>
      </c>
      <c r="I3891">
        <v>1</v>
      </c>
      <c r="J3891" s="3">
        <f t="shared" si="60"/>
        <v>1</v>
      </c>
    </row>
    <row r="3892" spans="1:10">
      <c r="A3892" t="s">
        <v>1119</v>
      </c>
      <c r="B3892" s="3">
        <v>26</v>
      </c>
      <c r="C3892" t="s">
        <v>29</v>
      </c>
      <c r="D3892" s="1">
        <v>2012</v>
      </c>
      <c r="E3892" s="3">
        <v>41133</v>
      </c>
      <c r="F3892" t="s">
        <v>7103</v>
      </c>
      <c r="G3892">
        <v>0</v>
      </c>
      <c r="H3892">
        <v>0</v>
      </c>
      <c r="I3892">
        <v>1</v>
      </c>
      <c r="J3892" s="3">
        <f t="shared" si="60"/>
        <v>1</v>
      </c>
    </row>
    <row r="3893" spans="1:10">
      <c r="A3893" t="s">
        <v>1149</v>
      </c>
      <c r="B3893" s="3">
        <v>23</v>
      </c>
      <c r="C3893" t="s">
        <v>9</v>
      </c>
      <c r="D3893" s="1">
        <v>2012</v>
      </c>
      <c r="E3893" s="3">
        <v>41133</v>
      </c>
      <c r="F3893" t="s">
        <v>7103</v>
      </c>
      <c r="G3893">
        <v>1</v>
      </c>
      <c r="H3893">
        <v>0</v>
      </c>
      <c r="I3893">
        <v>0</v>
      </c>
      <c r="J3893" s="3">
        <f t="shared" si="60"/>
        <v>1</v>
      </c>
    </row>
    <row r="3894" spans="1:10">
      <c r="A3894" t="s">
        <v>1168</v>
      </c>
      <c r="B3894" s="3">
        <v>25</v>
      </c>
      <c r="C3894" t="s">
        <v>106</v>
      </c>
      <c r="D3894" s="1">
        <v>2012</v>
      </c>
      <c r="E3894" s="3">
        <v>41133</v>
      </c>
      <c r="F3894" t="s">
        <v>7103</v>
      </c>
      <c r="G3894">
        <v>0</v>
      </c>
      <c r="H3894">
        <v>1</v>
      </c>
      <c r="I3894">
        <v>0</v>
      </c>
      <c r="J3894" s="3">
        <f t="shared" si="60"/>
        <v>1</v>
      </c>
    </row>
    <row r="3895" spans="1:10">
      <c r="A3895" t="s">
        <v>1180</v>
      </c>
      <c r="B3895" s="3">
        <v>20</v>
      </c>
      <c r="C3895" t="s">
        <v>31</v>
      </c>
      <c r="D3895" s="1">
        <v>2012</v>
      </c>
      <c r="E3895" s="3">
        <v>41133</v>
      </c>
      <c r="F3895" t="s">
        <v>7103</v>
      </c>
      <c r="G3895">
        <v>0</v>
      </c>
      <c r="H3895">
        <v>0</v>
      </c>
      <c r="I3895">
        <v>1</v>
      </c>
      <c r="J3895" s="3">
        <f t="shared" si="60"/>
        <v>1</v>
      </c>
    </row>
    <row r="3896" spans="1:10">
      <c r="A3896" t="s">
        <v>1195</v>
      </c>
      <c r="B3896" s="3">
        <v>22</v>
      </c>
      <c r="C3896" t="s">
        <v>185</v>
      </c>
      <c r="D3896" s="1">
        <v>2012</v>
      </c>
      <c r="E3896" s="3">
        <v>41133</v>
      </c>
      <c r="F3896" t="s">
        <v>7103</v>
      </c>
      <c r="G3896">
        <v>0</v>
      </c>
      <c r="H3896">
        <v>1</v>
      </c>
      <c r="I3896">
        <v>0</v>
      </c>
      <c r="J3896" s="3">
        <f t="shared" si="60"/>
        <v>1</v>
      </c>
    </row>
    <row r="3897" spans="1:10">
      <c r="A3897" t="s">
        <v>1211</v>
      </c>
      <c r="B3897" s="3">
        <v>27</v>
      </c>
      <c r="C3897" t="s">
        <v>43</v>
      </c>
      <c r="D3897" s="1">
        <v>2012</v>
      </c>
      <c r="E3897" s="3">
        <v>41133</v>
      </c>
      <c r="F3897" t="s">
        <v>7103</v>
      </c>
      <c r="G3897">
        <v>0</v>
      </c>
      <c r="H3897">
        <v>0</v>
      </c>
      <c r="I3897">
        <v>1</v>
      </c>
      <c r="J3897" s="3">
        <f t="shared" si="60"/>
        <v>1</v>
      </c>
    </row>
    <row r="3898" spans="1:10">
      <c r="A3898" t="s">
        <v>1243</v>
      </c>
      <c r="B3898" s="3">
        <v>22</v>
      </c>
      <c r="C3898" t="s">
        <v>6</v>
      </c>
      <c r="D3898" s="1">
        <v>2012</v>
      </c>
      <c r="E3898" s="3">
        <v>41133</v>
      </c>
      <c r="F3898" t="s">
        <v>7103</v>
      </c>
      <c r="G3898">
        <v>1</v>
      </c>
      <c r="H3898">
        <v>0</v>
      </c>
      <c r="I3898">
        <v>0</v>
      </c>
      <c r="J3898" s="3">
        <f t="shared" si="60"/>
        <v>1</v>
      </c>
    </row>
    <row r="3899" spans="1:10">
      <c r="A3899" t="s">
        <v>1270</v>
      </c>
      <c r="B3899" s="3">
        <v>27</v>
      </c>
      <c r="C3899" t="s">
        <v>12</v>
      </c>
      <c r="D3899" s="1">
        <v>2012</v>
      </c>
      <c r="E3899" s="3">
        <v>41133</v>
      </c>
      <c r="F3899" t="s">
        <v>7103</v>
      </c>
      <c r="G3899">
        <v>0</v>
      </c>
      <c r="H3899">
        <v>1</v>
      </c>
      <c r="I3899">
        <v>0</v>
      </c>
      <c r="J3899" s="3">
        <f t="shared" si="60"/>
        <v>1</v>
      </c>
    </row>
    <row r="3900" spans="1:10">
      <c r="A3900" t="s">
        <v>1314</v>
      </c>
      <c r="B3900" s="3">
        <v>25</v>
      </c>
      <c r="C3900" t="s">
        <v>184</v>
      </c>
      <c r="D3900" s="1">
        <v>2012</v>
      </c>
      <c r="E3900" s="3">
        <v>41133</v>
      </c>
      <c r="F3900" t="s">
        <v>7103</v>
      </c>
      <c r="G3900">
        <v>0</v>
      </c>
      <c r="H3900">
        <v>0</v>
      </c>
      <c r="I3900">
        <v>1</v>
      </c>
      <c r="J3900" s="3">
        <f t="shared" si="60"/>
        <v>1</v>
      </c>
    </row>
    <row r="3901" spans="1:10">
      <c r="A3901" t="s">
        <v>1324</v>
      </c>
      <c r="B3901" s="3">
        <v>25</v>
      </c>
      <c r="C3901" t="s">
        <v>9</v>
      </c>
      <c r="D3901" s="1">
        <v>2012</v>
      </c>
      <c r="E3901" s="3">
        <v>41133</v>
      </c>
      <c r="F3901" t="s">
        <v>7103</v>
      </c>
      <c r="G3901">
        <v>1</v>
      </c>
      <c r="H3901">
        <v>0</v>
      </c>
      <c r="I3901">
        <v>0</v>
      </c>
      <c r="J3901" s="3">
        <f t="shared" si="60"/>
        <v>1</v>
      </c>
    </row>
    <row r="3902" spans="1:10">
      <c r="A3902" t="s">
        <v>1364</v>
      </c>
      <c r="B3902" s="3">
        <v>23</v>
      </c>
      <c r="C3902" t="s">
        <v>41</v>
      </c>
      <c r="D3902" s="1">
        <v>2012</v>
      </c>
      <c r="E3902" s="3">
        <v>41133</v>
      </c>
      <c r="F3902" t="s">
        <v>7103</v>
      </c>
      <c r="G3902">
        <v>0</v>
      </c>
      <c r="H3902">
        <v>0</v>
      </c>
      <c r="I3902">
        <v>1</v>
      </c>
      <c r="J3902" s="3">
        <f t="shared" si="60"/>
        <v>1</v>
      </c>
    </row>
    <row r="3903" spans="1:10">
      <c r="A3903" t="s">
        <v>1414</v>
      </c>
      <c r="B3903" s="3">
        <v>28</v>
      </c>
      <c r="C3903" t="s">
        <v>9</v>
      </c>
      <c r="D3903" s="1">
        <v>2012</v>
      </c>
      <c r="E3903" s="3">
        <v>41133</v>
      </c>
      <c r="F3903" t="s">
        <v>7103</v>
      </c>
      <c r="G3903">
        <v>1</v>
      </c>
      <c r="H3903">
        <v>0</v>
      </c>
      <c r="I3903">
        <v>0</v>
      </c>
      <c r="J3903" s="3">
        <f t="shared" si="60"/>
        <v>1</v>
      </c>
    </row>
    <row r="3904" spans="1:10">
      <c r="A3904" t="s">
        <v>1428</v>
      </c>
      <c r="B3904" s="3">
        <v>27</v>
      </c>
      <c r="C3904" t="s">
        <v>41</v>
      </c>
      <c r="D3904" s="1">
        <v>2012</v>
      </c>
      <c r="E3904" s="3">
        <v>41133</v>
      </c>
      <c r="F3904" t="s">
        <v>7103</v>
      </c>
      <c r="G3904">
        <v>1</v>
      </c>
      <c r="H3904">
        <v>0</v>
      </c>
      <c r="I3904">
        <v>0</v>
      </c>
      <c r="J3904" s="3">
        <f t="shared" si="60"/>
        <v>1</v>
      </c>
    </row>
    <row r="3905" spans="1:10">
      <c r="A3905" t="s">
        <v>1448</v>
      </c>
      <c r="B3905" s="3">
        <v>23</v>
      </c>
      <c r="C3905" t="s">
        <v>342</v>
      </c>
      <c r="D3905" s="1">
        <v>2012</v>
      </c>
      <c r="E3905" s="3">
        <v>41133</v>
      </c>
      <c r="F3905" t="s">
        <v>7103</v>
      </c>
      <c r="G3905">
        <v>0</v>
      </c>
      <c r="H3905">
        <v>0</v>
      </c>
      <c r="I3905">
        <v>1</v>
      </c>
      <c r="J3905" s="3">
        <f t="shared" si="60"/>
        <v>1</v>
      </c>
    </row>
    <row r="3906" spans="1:10">
      <c r="A3906" t="s">
        <v>1521</v>
      </c>
      <c r="B3906" s="3">
        <v>23</v>
      </c>
      <c r="C3906" t="s">
        <v>31</v>
      </c>
      <c r="D3906" s="1">
        <v>2012</v>
      </c>
      <c r="E3906" s="3">
        <v>41133</v>
      </c>
      <c r="F3906" t="s">
        <v>7103</v>
      </c>
      <c r="G3906">
        <v>0</v>
      </c>
      <c r="H3906">
        <v>0</v>
      </c>
      <c r="I3906">
        <v>1</v>
      </c>
      <c r="J3906" s="3">
        <f t="shared" ref="J3906:J3969" si="61">G3906+H3906+I3906</f>
        <v>1</v>
      </c>
    </row>
    <row r="3907" spans="1:10">
      <c r="A3907" t="s">
        <v>1597</v>
      </c>
      <c r="B3907" s="3">
        <v>26</v>
      </c>
      <c r="C3907" t="s">
        <v>6</v>
      </c>
      <c r="D3907" s="1">
        <v>2012</v>
      </c>
      <c r="E3907" s="3">
        <v>41133</v>
      </c>
      <c r="F3907" t="s">
        <v>7103</v>
      </c>
      <c r="G3907">
        <v>0</v>
      </c>
      <c r="H3907">
        <v>0</v>
      </c>
      <c r="I3907">
        <v>1</v>
      </c>
      <c r="J3907" s="3">
        <f t="shared" si="61"/>
        <v>1</v>
      </c>
    </row>
    <row r="3908" spans="1:10">
      <c r="A3908" t="s">
        <v>1625</v>
      </c>
      <c r="B3908" s="3">
        <v>24</v>
      </c>
      <c r="C3908" t="s">
        <v>12</v>
      </c>
      <c r="D3908" s="1">
        <v>2012</v>
      </c>
      <c r="E3908" s="3">
        <v>41133</v>
      </c>
      <c r="F3908" t="s">
        <v>7103</v>
      </c>
      <c r="G3908">
        <v>1</v>
      </c>
      <c r="H3908">
        <v>0</v>
      </c>
      <c r="I3908">
        <v>0</v>
      </c>
      <c r="J3908" s="3">
        <f t="shared" si="61"/>
        <v>1</v>
      </c>
    </row>
    <row r="3909" spans="1:10">
      <c r="A3909" t="s">
        <v>1646</v>
      </c>
      <c r="B3909" s="3">
        <v>22</v>
      </c>
      <c r="C3909" t="s">
        <v>342</v>
      </c>
      <c r="D3909" s="1">
        <v>2012</v>
      </c>
      <c r="E3909" s="3">
        <v>41133</v>
      </c>
      <c r="F3909" t="s">
        <v>7103</v>
      </c>
      <c r="G3909">
        <v>1</v>
      </c>
      <c r="H3909">
        <v>0</v>
      </c>
      <c r="I3909">
        <v>0</v>
      </c>
      <c r="J3909" s="3">
        <f t="shared" si="61"/>
        <v>1</v>
      </c>
    </row>
    <row r="3910" spans="1:10">
      <c r="A3910" t="s">
        <v>1654</v>
      </c>
      <c r="B3910" s="3">
        <v>32</v>
      </c>
      <c r="C3910" t="s">
        <v>9</v>
      </c>
      <c r="D3910" s="1">
        <v>2012</v>
      </c>
      <c r="E3910" s="3">
        <v>41133</v>
      </c>
      <c r="F3910" t="s">
        <v>7103</v>
      </c>
      <c r="G3910">
        <v>0</v>
      </c>
      <c r="H3910">
        <v>1</v>
      </c>
      <c r="I3910">
        <v>0</v>
      </c>
      <c r="J3910" s="3">
        <f t="shared" si="61"/>
        <v>1</v>
      </c>
    </row>
    <row r="3911" spans="1:10">
      <c r="A3911" t="s">
        <v>1710</v>
      </c>
      <c r="B3911" s="3">
        <v>28</v>
      </c>
      <c r="C3911" t="s">
        <v>1711</v>
      </c>
      <c r="D3911" s="1">
        <v>2012</v>
      </c>
      <c r="E3911" s="3">
        <v>41133</v>
      </c>
      <c r="F3911" t="s">
        <v>7103</v>
      </c>
      <c r="G3911">
        <v>0</v>
      </c>
      <c r="H3911">
        <v>1</v>
      </c>
      <c r="I3911">
        <v>0</v>
      </c>
      <c r="J3911" s="3">
        <f t="shared" si="61"/>
        <v>1</v>
      </c>
    </row>
    <row r="3912" spans="1:10">
      <c r="A3912" t="s">
        <v>1714</v>
      </c>
      <c r="B3912" s="3">
        <v>23</v>
      </c>
      <c r="C3912" t="s">
        <v>12</v>
      </c>
      <c r="D3912" s="1">
        <v>2012</v>
      </c>
      <c r="E3912" s="3">
        <v>41133</v>
      </c>
      <c r="F3912" t="s">
        <v>7103</v>
      </c>
      <c r="G3912">
        <v>0</v>
      </c>
      <c r="H3912">
        <v>1</v>
      </c>
      <c r="I3912">
        <v>0</v>
      </c>
      <c r="J3912" s="3">
        <f t="shared" si="61"/>
        <v>1</v>
      </c>
    </row>
    <row r="3913" spans="1:10">
      <c r="A3913" t="s">
        <v>1740</v>
      </c>
      <c r="B3913" s="3">
        <v>25</v>
      </c>
      <c r="C3913" t="s">
        <v>9</v>
      </c>
      <c r="D3913" s="1">
        <v>2012</v>
      </c>
      <c r="E3913" s="3">
        <v>41133</v>
      </c>
      <c r="F3913" t="s">
        <v>7103</v>
      </c>
      <c r="G3913">
        <v>0</v>
      </c>
      <c r="H3913">
        <v>0</v>
      </c>
      <c r="I3913">
        <v>1</v>
      </c>
      <c r="J3913" s="3">
        <f t="shared" si="61"/>
        <v>1</v>
      </c>
    </row>
    <row r="3914" spans="1:10">
      <c r="A3914" t="s">
        <v>1746</v>
      </c>
      <c r="B3914" s="3">
        <v>27</v>
      </c>
      <c r="C3914" t="s">
        <v>12</v>
      </c>
      <c r="D3914" s="1">
        <v>2012</v>
      </c>
      <c r="E3914" s="3">
        <v>41133</v>
      </c>
      <c r="F3914" t="s">
        <v>7103</v>
      </c>
      <c r="G3914">
        <v>0</v>
      </c>
      <c r="H3914">
        <v>0</v>
      </c>
      <c r="I3914">
        <v>1</v>
      </c>
      <c r="J3914" s="3">
        <f t="shared" si="61"/>
        <v>1</v>
      </c>
    </row>
    <row r="3915" spans="1:10">
      <c r="A3915" t="s">
        <v>1784</v>
      </c>
      <c r="B3915" s="3">
        <v>22</v>
      </c>
      <c r="C3915" t="s">
        <v>185</v>
      </c>
      <c r="D3915" s="1">
        <v>2012</v>
      </c>
      <c r="E3915" s="3">
        <v>41133</v>
      </c>
      <c r="F3915" t="s">
        <v>7103</v>
      </c>
      <c r="G3915">
        <v>1</v>
      </c>
      <c r="H3915">
        <v>0</v>
      </c>
      <c r="I3915">
        <v>0</v>
      </c>
      <c r="J3915" s="3">
        <f t="shared" si="61"/>
        <v>1</v>
      </c>
    </row>
    <row r="3916" spans="1:10">
      <c r="A3916" t="s">
        <v>1819</v>
      </c>
      <c r="B3916" s="3">
        <v>23</v>
      </c>
      <c r="C3916" t="s">
        <v>31</v>
      </c>
      <c r="D3916" s="1">
        <v>2012</v>
      </c>
      <c r="E3916" s="3">
        <v>41133</v>
      </c>
      <c r="F3916" t="s">
        <v>7103</v>
      </c>
      <c r="G3916">
        <v>0</v>
      </c>
      <c r="H3916">
        <v>0</v>
      </c>
      <c r="I3916">
        <v>1</v>
      </c>
      <c r="J3916" s="3">
        <f t="shared" si="61"/>
        <v>1</v>
      </c>
    </row>
    <row r="3917" spans="1:10">
      <c r="A3917" t="s">
        <v>1834</v>
      </c>
      <c r="B3917" s="3">
        <v>28</v>
      </c>
      <c r="C3917" t="s">
        <v>14</v>
      </c>
      <c r="D3917" s="1">
        <v>2012</v>
      </c>
      <c r="E3917" s="3">
        <v>41133</v>
      </c>
      <c r="F3917" t="s">
        <v>7103</v>
      </c>
      <c r="G3917">
        <v>0</v>
      </c>
      <c r="H3917">
        <v>0</v>
      </c>
      <c r="I3917">
        <v>1</v>
      </c>
      <c r="J3917" s="3">
        <f t="shared" si="61"/>
        <v>1</v>
      </c>
    </row>
    <row r="3918" spans="1:10">
      <c r="A3918" t="s">
        <v>1918</v>
      </c>
      <c r="B3918" s="3">
        <v>23</v>
      </c>
      <c r="C3918" t="s">
        <v>31</v>
      </c>
      <c r="D3918" s="1">
        <v>2012</v>
      </c>
      <c r="E3918" s="3">
        <v>41133</v>
      </c>
      <c r="F3918" t="s">
        <v>7103</v>
      </c>
      <c r="G3918">
        <v>1</v>
      </c>
      <c r="H3918">
        <v>0</v>
      </c>
      <c r="I3918">
        <v>0</v>
      </c>
      <c r="J3918" s="3">
        <f t="shared" si="61"/>
        <v>1</v>
      </c>
    </row>
    <row r="3919" spans="1:10">
      <c r="A3919" t="s">
        <v>1982</v>
      </c>
      <c r="B3919" s="3">
        <v>26</v>
      </c>
      <c r="C3919" t="s">
        <v>1711</v>
      </c>
      <c r="D3919" s="1">
        <v>2012</v>
      </c>
      <c r="E3919" s="3">
        <v>41133</v>
      </c>
      <c r="F3919" t="s">
        <v>7103</v>
      </c>
      <c r="G3919">
        <v>0</v>
      </c>
      <c r="H3919">
        <v>0</v>
      </c>
      <c r="I3919">
        <v>1</v>
      </c>
      <c r="J3919" s="3">
        <f t="shared" si="61"/>
        <v>1</v>
      </c>
    </row>
    <row r="3920" spans="1:10">
      <c r="A3920" t="s">
        <v>2014</v>
      </c>
      <c r="B3920" s="3">
        <v>20</v>
      </c>
      <c r="C3920" t="s">
        <v>1186</v>
      </c>
      <c r="D3920" s="1">
        <v>2012</v>
      </c>
      <c r="E3920" s="3">
        <v>41133</v>
      </c>
      <c r="F3920" t="s">
        <v>7103</v>
      </c>
      <c r="G3920">
        <v>1</v>
      </c>
      <c r="H3920">
        <v>0</v>
      </c>
      <c r="I3920">
        <v>0</v>
      </c>
      <c r="J3920" s="3">
        <f t="shared" si="61"/>
        <v>1</v>
      </c>
    </row>
    <row r="3921" spans="1:10">
      <c r="A3921" t="s">
        <v>2029</v>
      </c>
      <c r="B3921" s="3">
        <v>20</v>
      </c>
      <c r="C3921" t="s">
        <v>342</v>
      </c>
      <c r="D3921" s="1">
        <v>2012</v>
      </c>
      <c r="E3921" s="3">
        <v>41133</v>
      </c>
      <c r="F3921" t="s">
        <v>7103</v>
      </c>
      <c r="G3921">
        <v>0</v>
      </c>
      <c r="H3921">
        <v>0</v>
      </c>
      <c r="I3921">
        <v>1</v>
      </c>
      <c r="J3921" s="3">
        <f t="shared" si="61"/>
        <v>1</v>
      </c>
    </row>
    <row r="3922" spans="1:10">
      <c r="A3922" t="s">
        <v>2052</v>
      </c>
      <c r="B3922" s="3">
        <v>25</v>
      </c>
      <c r="C3922" t="s">
        <v>763</v>
      </c>
      <c r="D3922" s="1">
        <v>2012</v>
      </c>
      <c r="E3922" s="3">
        <v>41133</v>
      </c>
      <c r="F3922" t="s">
        <v>7103</v>
      </c>
      <c r="G3922">
        <v>0</v>
      </c>
      <c r="H3922">
        <v>0</v>
      </c>
      <c r="I3922">
        <v>1</v>
      </c>
      <c r="J3922" s="3">
        <f t="shared" si="61"/>
        <v>1</v>
      </c>
    </row>
    <row r="3923" spans="1:10">
      <c r="A3923" t="s">
        <v>2058</v>
      </c>
      <c r="B3923" s="3">
        <v>33</v>
      </c>
      <c r="C3923" t="s">
        <v>41</v>
      </c>
      <c r="D3923" s="1">
        <v>2012</v>
      </c>
      <c r="E3923" s="3">
        <v>41133</v>
      </c>
      <c r="F3923" t="s">
        <v>7103</v>
      </c>
      <c r="G3923">
        <v>1</v>
      </c>
      <c r="H3923">
        <v>0</v>
      </c>
      <c r="I3923">
        <v>0</v>
      </c>
      <c r="J3923" s="3">
        <f t="shared" si="61"/>
        <v>1</v>
      </c>
    </row>
    <row r="3924" spans="1:10">
      <c r="A3924" t="s">
        <v>2094</v>
      </c>
      <c r="B3924" s="3">
        <v>27</v>
      </c>
      <c r="C3924" t="s">
        <v>12</v>
      </c>
      <c r="D3924" s="1">
        <v>2012</v>
      </c>
      <c r="E3924" s="3">
        <v>41133</v>
      </c>
      <c r="F3924" t="s">
        <v>7103</v>
      </c>
      <c r="G3924">
        <v>0</v>
      </c>
      <c r="H3924">
        <v>1</v>
      </c>
      <c r="I3924">
        <v>0</v>
      </c>
      <c r="J3924" s="3">
        <f t="shared" si="61"/>
        <v>1</v>
      </c>
    </row>
    <row r="3925" spans="1:10">
      <c r="A3925" t="s">
        <v>2132</v>
      </c>
      <c r="B3925" s="3">
        <v>22</v>
      </c>
      <c r="C3925" t="s">
        <v>31</v>
      </c>
      <c r="D3925" s="1">
        <v>2012</v>
      </c>
      <c r="E3925" s="3">
        <v>41133</v>
      </c>
      <c r="F3925" t="s">
        <v>7103</v>
      </c>
      <c r="G3925">
        <v>0</v>
      </c>
      <c r="H3925">
        <v>0</v>
      </c>
      <c r="I3925">
        <v>1</v>
      </c>
      <c r="J3925" s="3">
        <f t="shared" si="61"/>
        <v>1</v>
      </c>
    </row>
    <row r="3926" spans="1:10">
      <c r="A3926" t="s">
        <v>2138</v>
      </c>
      <c r="B3926" s="3">
        <v>25</v>
      </c>
      <c r="C3926" t="s">
        <v>14</v>
      </c>
      <c r="D3926" s="1">
        <v>2012</v>
      </c>
      <c r="E3926" s="3">
        <v>41133</v>
      </c>
      <c r="F3926" t="s">
        <v>7103</v>
      </c>
      <c r="G3926">
        <v>0</v>
      </c>
      <c r="H3926">
        <v>1</v>
      </c>
      <c r="I3926">
        <v>0</v>
      </c>
      <c r="J3926" s="3">
        <f t="shared" si="61"/>
        <v>1</v>
      </c>
    </row>
    <row r="3927" spans="1:10">
      <c r="A3927" t="s">
        <v>2153</v>
      </c>
      <c r="B3927" s="3">
        <v>32</v>
      </c>
      <c r="C3927" t="s">
        <v>14</v>
      </c>
      <c r="D3927" s="1">
        <v>2012</v>
      </c>
      <c r="E3927" s="3">
        <v>41133</v>
      </c>
      <c r="F3927" t="s">
        <v>7103</v>
      </c>
      <c r="G3927">
        <v>0</v>
      </c>
      <c r="H3927">
        <v>0</v>
      </c>
      <c r="I3927">
        <v>1</v>
      </c>
      <c r="J3927" s="3">
        <f t="shared" si="61"/>
        <v>1</v>
      </c>
    </row>
    <row r="3928" spans="1:10">
      <c r="A3928" t="s">
        <v>2155</v>
      </c>
      <c r="B3928" s="3">
        <v>29</v>
      </c>
      <c r="C3928" t="s">
        <v>11</v>
      </c>
      <c r="D3928" s="1">
        <v>2012</v>
      </c>
      <c r="E3928" s="3">
        <v>41133</v>
      </c>
      <c r="F3928" t="s">
        <v>7103</v>
      </c>
      <c r="G3928">
        <v>0</v>
      </c>
      <c r="H3928">
        <v>0</v>
      </c>
      <c r="I3928">
        <v>1</v>
      </c>
      <c r="J3928" s="3">
        <f t="shared" si="61"/>
        <v>1</v>
      </c>
    </row>
    <row r="3929" spans="1:10">
      <c r="A3929" t="s">
        <v>2178</v>
      </c>
      <c r="B3929" s="3">
        <v>29</v>
      </c>
      <c r="C3929" t="s">
        <v>12</v>
      </c>
      <c r="D3929" s="1">
        <v>2012</v>
      </c>
      <c r="E3929" s="3">
        <v>41133</v>
      </c>
      <c r="F3929" t="s">
        <v>7103</v>
      </c>
      <c r="G3929">
        <v>0</v>
      </c>
      <c r="H3929">
        <v>0</v>
      </c>
      <c r="I3929">
        <v>1</v>
      </c>
      <c r="J3929" s="3">
        <f t="shared" si="61"/>
        <v>1</v>
      </c>
    </row>
    <row r="3930" spans="1:10">
      <c r="A3930" t="s">
        <v>2181</v>
      </c>
      <c r="B3930" s="3">
        <v>31</v>
      </c>
      <c r="C3930" t="s">
        <v>13</v>
      </c>
      <c r="D3930" s="1">
        <v>2012</v>
      </c>
      <c r="E3930" s="3">
        <v>41133</v>
      </c>
      <c r="F3930" t="s">
        <v>7103</v>
      </c>
      <c r="G3930">
        <v>0</v>
      </c>
      <c r="H3930">
        <v>1</v>
      </c>
      <c r="I3930">
        <v>0</v>
      </c>
      <c r="J3930" s="3">
        <f t="shared" si="61"/>
        <v>1</v>
      </c>
    </row>
    <row r="3931" spans="1:10">
      <c r="A3931" t="s">
        <v>2189</v>
      </c>
      <c r="B3931" s="3">
        <v>22</v>
      </c>
      <c r="C3931" t="s">
        <v>26</v>
      </c>
      <c r="D3931" s="1">
        <v>2012</v>
      </c>
      <c r="E3931" s="3">
        <v>41133</v>
      </c>
      <c r="F3931" t="s">
        <v>7103</v>
      </c>
      <c r="G3931">
        <v>0</v>
      </c>
      <c r="H3931">
        <v>0</v>
      </c>
      <c r="I3931">
        <v>1</v>
      </c>
      <c r="J3931" s="3">
        <f t="shared" si="61"/>
        <v>1</v>
      </c>
    </row>
    <row r="3932" spans="1:10">
      <c r="A3932" t="s">
        <v>2200</v>
      </c>
      <c r="B3932" s="3">
        <v>21</v>
      </c>
      <c r="C3932" t="s">
        <v>16</v>
      </c>
      <c r="D3932" s="1">
        <v>2012</v>
      </c>
      <c r="E3932" s="3">
        <v>41133</v>
      </c>
      <c r="F3932" t="s">
        <v>7103</v>
      </c>
      <c r="G3932">
        <v>0</v>
      </c>
      <c r="H3932">
        <v>0</v>
      </c>
      <c r="I3932">
        <v>1</v>
      </c>
      <c r="J3932" s="3">
        <f t="shared" si="61"/>
        <v>1</v>
      </c>
    </row>
    <row r="3933" spans="1:10">
      <c r="A3933" t="s">
        <v>2288</v>
      </c>
      <c r="B3933" s="3">
        <v>24</v>
      </c>
      <c r="C3933" t="s">
        <v>11</v>
      </c>
      <c r="D3933" s="1">
        <v>2012</v>
      </c>
      <c r="E3933" s="3">
        <v>41133</v>
      </c>
      <c r="F3933" t="s">
        <v>7103</v>
      </c>
      <c r="G3933">
        <v>0</v>
      </c>
      <c r="H3933">
        <v>1</v>
      </c>
      <c r="I3933">
        <v>0</v>
      </c>
      <c r="J3933" s="3">
        <f t="shared" si="61"/>
        <v>1</v>
      </c>
    </row>
    <row r="3934" spans="1:10">
      <c r="A3934" t="s">
        <v>2321</v>
      </c>
      <c r="B3934" s="3">
        <v>30</v>
      </c>
      <c r="C3934" t="s">
        <v>313</v>
      </c>
      <c r="D3934" s="1">
        <v>2012</v>
      </c>
      <c r="E3934" s="3">
        <v>41133</v>
      </c>
      <c r="F3934" t="s">
        <v>7103</v>
      </c>
      <c r="G3934">
        <v>1</v>
      </c>
      <c r="H3934">
        <v>0</v>
      </c>
      <c r="I3934">
        <v>0</v>
      </c>
      <c r="J3934" s="3">
        <f t="shared" si="61"/>
        <v>1</v>
      </c>
    </row>
    <row r="3935" spans="1:10">
      <c r="A3935" t="s">
        <v>739</v>
      </c>
      <c r="B3935" s="3">
        <v>28</v>
      </c>
      <c r="C3935" t="s">
        <v>671</v>
      </c>
      <c r="D3935" s="1">
        <v>2008</v>
      </c>
      <c r="E3935" s="3">
        <v>39684</v>
      </c>
      <c r="F3935" t="s">
        <v>7103</v>
      </c>
      <c r="G3935">
        <v>0</v>
      </c>
      <c r="H3935">
        <v>1</v>
      </c>
      <c r="I3935">
        <v>0</v>
      </c>
      <c r="J3935" s="3">
        <f t="shared" si="61"/>
        <v>1</v>
      </c>
    </row>
    <row r="3936" spans="1:10">
      <c r="A3936" t="s">
        <v>2741</v>
      </c>
      <c r="B3936" s="3">
        <v>28</v>
      </c>
      <c r="C3936" t="s">
        <v>185</v>
      </c>
      <c r="D3936" s="1">
        <v>2008</v>
      </c>
      <c r="E3936" s="3">
        <v>39684</v>
      </c>
      <c r="F3936" t="s">
        <v>7103</v>
      </c>
      <c r="G3936">
        <v>0</v>
      </c>
      <c r="H3936">
        <v>0</v>
      </c>
      <c r="I3936">
        <v>1</v>
      </c>
      <c r="J3936" s="3">
        <f t="shared" si="61"/>
        <v>1</v>
      </c>
    </row>
    <row r="3937" spans="1:10">
      <c r="A3937" t="s">
        <v>2748</v>
      </c>
      <c r="B3937" s="3">
        <v>32</v>
      </c>
      <c r="C3937" t="s">
        <v>30</v>
      </c>
      <c r="D3937" s="1">
        <v>2008</v>
      </c>
      <c r="E3937" s="3">
        <v>39684</v>
      </c>
      <c r="F3937" t="s">
        <v>7103</v>
      </c>
      <c r="G3937">
        <v>0</v>
      </c>
      <c r="H3937">
        <v>0</v>
      </c>
      <c r="I3937">
        <v>1</v>
      </c>
      <c r="J3937" s="3">
        <f t="shared" si="61"/>
        <v>1</v>
      </c>
    </row>
    <row r="3938" spans="1:10">
      <c r="A3938" t="s">
        <v>2790</v>
      </c>
      <c r="B3938" s="3">
        <v>26</v>
      </c>
      <c r="C3938" t="s">
        <v>1593</v>
      </c>
      <c r="D3938" s="1">
        <v>2008</v>
      </c>
      <c r="E3938" s="3">
        <v>39684</v>
      </c>
      <c r="F3938" t="s">
        <v>7103</v>
      </c>
      <c r="G3938">
        <v>0</v>
      </c>
      <c r="H3938">
        <v>1</v>
      </c>
      <c r="I3938">
        <v>0</v>
      </c>
      <c r="J3938" s="3">
        <f t="shared" si="61"/>
        <v>1</v>
      </c>
    </row>
    <row r="3939" spans="1:10">
      <c r="A3939" t="s">
        <v>825</v>
      </c>
      <c r="B3939" s="3">
        <v>21</v>
      </c>
      <c r="C3939" t="s">
        <v>185</v>
      </c>
      <c r="D3939" s="1">
        <v>2008</v>
      </c>
      <c r="E3939" s="3">
        <v>39684</v>
      </c>
      <c r="F3939" t="s">
        <v>7103</v>
      </c>
      <c r="G3939">
        <v>0</v>
      </c>
      <c r="H3939">
        <v>1</v>
      </c>
      <c r="I3939">
        <v>0</v>
      </c>
      <c r="J3939" s="3">
        <f t="shared" si="61"/>
        <v>1</v>
      </c>
    </row>
    <row r="3940" spans="1:10">
      <c r="A3940" t="s">
        <v>831</v>
      </c>
      <c r="B3940" s="3">
        <v>28</v>
      </c>
      <c r="C3940" t="s">
        <v>14</v>
      </c>
      <c r="D3940" s="1">
        <v>2008</v>
      </c>
      <c r="E3940" s="3">
        <v>39684</v>
      </c>
      <c r="F3940" t="s">
        <v>7103</v>
      </c>
      <c r="G3940">
        <v>1</v>
      </c>
      <c r="H3940">
        <v>0</v>
      </c>
      <c r="I3940">
        <v>0</v>
      </c>
      <c r="J3940" s="3">
        <f t="shared" si="61"/>
        <v>1</v>
      </c>
    </row>
    <row r="3941" spans="1:10">
      <c r="A3941" t="s">
        <v>2804</v>
      </c>
      <c r="B3941" s="3">
        <v>25</v>
      </c>
      <c r="C3941" t="s">
        <v>944</v>
      </c>
      <c r="D3941" s="1">
        <v>2008</v>
      </c>
      <c r="E3941" s="3">
        <v>39684</v>
      </c>
      <c r="F3941" t="s">
        <v>7103</v>
      </c>
      <c r="G3941">
        <v>0</v>
      </c>
      <c r="H3941">
        <v>0</v>
      </c>
      <c r="I3941">
        <v>1</v>
      </c>
      <c r="J3941" s="3">
        <f t="shared" si="61"/>
        <v>1</v>
      </c>
    </row>
    <row r="3942" spans="1:10">
      <c r="A3942" t="s">
        <v>849</v>
      </c>
      <c r="B3942" s="3">
        <v>28</v>
      </c>
      <c r="C3942" t="s">
        <v>43</v>
      </c>
      <c r="D3942" s="1">
        <v>2008</v>
      </c>
      <c r="E3942" s="3">
        <v>39684</v>
      </c>
      <c r="F3942" t="s">
        <v>7103</v>
      </c>
      <c r="G3942">
        <v>0</v>
      </c>
      <c r="H3942">
        <v>0</v>
      </c>
      <c r="I3942">
        <v>1</v>
      </c>
      <c r="J3942" s="3">
        <f t="shared" si="61"/>
        <v>1</v>
      </c>
    </row>
    <row r="3943" spans="1:10">
      <c r="A3943" t="s">
        <v>2823</v>
      </c>
      <c r="B3943" s="3">
        <v>23</v>
      </c>
      <c r="C3943" t="s">
        <v>185</v>
      </c>
      <c r="D3943" s="1">
        <v>2008</v>
      </c>
      <c r="E3943" s="3">
        <v>39684</v>
      </c>
      <c r="F3943" t="s">
        <v>7103</v>
      </c>
      <c r="G3943">
        <v>0</v>
      </c>
      <c r="H3943">
        <v>0</v>
      </c>
      <c r="I3943">
        <v>1</v>
      </c>
      <c r="J3943" s="3">
        <f t="shared" si="61"/>
        <v>1</v>
      </c>
    </row>
    <row r="3944" spans="1:10">
      <c r="A3944" t="s">
        <v>2857</v>
      </c>
      <c r="B3944" s="3">
        <v>26</v>
      </c>
      <c r="C3944" t="s">
        <v>342</v>
      </c>
      <c r="D3944" s="1">
        <v>2008</v>
      </c>
      <c r="E3944" s="3">
        <v>39684</v>
      </c>
      <c r="F3944" t="s">
        <v>7103</v>
      </c>
      <c r="G3944">
        <v>0</v>
      </c>
      <c r="H3944">
        <v>0</v>
      </c>
      <c r="I3944">
        <v>1</v>
      </c>
      <c r="J3944" s="3">
        <f t="shared" si="61"/>
        <v>1</v>
      </c>
    </row>
    <row r="3945" spans="1:10">
      <c r="A3945" t="s">
        <v>2864</v>
      </c>
      <c r="B3945" s="3">
        <v>22</v>
      </c>
      <c r="C3945" t="s">
        <v>185</v>
      </c>
      <c r="D3945" s="1">
        <v>2008</v>
      </c>
      <c r="E3945" s="3">
        <v>39684</v>
      </c>
      <c r="F3945" t="s">
        <v>7103</v>
      </c>
      <c r="G3945">
        <v>0</v>
      </c>
      <c r="H3945">
        <v>1</v>
      </c>
      <c r="I3945">
        <v>0</v>
      </c>
      <c r="J3945" s="3">
        <f t="shared" si="61"/>
        <v>1</v>
      </c>
    </row>
    <row r="3946" spans="1:10">
      <c r="A3946" t="s">
        <v>2885</v>
      </c>
      <c r="B3946" s="3">
        <v>27</v>
      </c>
      <c r="C3946" t="s">
        <v>41</v>
      </c>
      <c r="D3946" s="1">
        <v>2008</v>
      </c>
      <c r="E3946" s="3">
        <v>39684</v>
      </c>
      <c r="F3946" t="s">
        <v>7103</v>
      </c>
      <c r="G3946">
        <v>1</v>
      </c>
      <c r="H3946">
        <v>0</v>
      </c>
      <c r="I3946">
        <v>0</v>
      </c>
      <c r="J3946" s="3">
        <f t="shared" si="61"/>
        <v>1</v>
      </c>
    </row>
    <row r="3947" spans="1:10">
      <c r="A3947" t="s">
        <v>2923</v>
      </c>
      <c r="B3947" s="3">
        <v>27</v>
      </c>
      <c r="C3947" t="s">
        <v>31</v>
      </c>
      <c r="D3947" s="1">
        <v>2008</v>
      </c>
      <c r="E3947" s="3">
        <v>39684</v>
      </c>
      <c r="F3947" t="s">
        <v>7103</v>
      </c>
      <c r="G3947">
        <v>0</v>
      </c>
      <c r="H3947">
        <v>1</v>
      </c>
      <c r="I3947">
        <v>0</v>
      </c>
      <c r="J3947" s="3">
        <f t="shared" si="61"/>
        <v>1</v>
      </c>
    </row>
    <row r="3948" spans="1:10">
      <c r="A3948" t="s">
        <v>1009</v>
      </c>
      <c r="B3948" s="3">
        <v>27</v>
      </c>
      <c r="C3948" t="s">
        <v>31</v>
      </c>
      <c r="D3948" s="1">
        <v>2008</v>
      </c>
      <c r="E3948" s="3">
        <v>39684</v>
      </c>
      <c r="F3948" t="s">
        <v>7103</v>
      </c>
      <c r="G3948">
        <v>0</v>
      </c>
      <c r="H3948">
        <v>1</v>
      </c>
      <c r="I3948">
        <v>0</v>
      </c>
      <c r="J3948" s="3">
        <f t="shared" si="61"/>
        <v>1</v>
      </c>
    </row>
    <row r="3949" spans="1:10">
      <c r="A3949" t="s">
        <v>1050</v>
      </c>
      <c r="B3949" s="3">
        <v>25</v>
      </c>
      <c r="C3949" t="s">
        <v>10</v>
      </c>
      <c r="D3949" s="1">
        <v>2008</v>
      </c>
      <c r="E3949" s="3">
        <v>39684</v>
      </c>
      <c r="F3949" t="s">
        <v>7103</v>
      </c>
      <c r="G3949">
        <v>1</v>
      </c>
      <c r="H3949">
        <v>0</v>
      </c>
      <c r="I3949">
        <v>0</v>
      </c>
      <c r="J3949" s="3">
        <f t="shared" si="61"/>
        <v>1</v>
      </c>
    </row>
    <row r="3950" spans="1:10">
      <c r="A3950" t="s">
        <v>3080</v>
      </c>
      <c r="B3950" s="3">
        <v>33</v>
      </c>
      <c r="C3950" t="s">
        <v>43</v>
      </c>
      <c r="D3950" s="1">
        <v>2008</v>
      </c>
      <c r="E3950" s="3">
        <v>39684</v>
      </c>
      <c r="F3950" t="s">
        <v>7103</v>
      </c>
      <c r="G3950">
        <v>0</v>
      </c>
      <c r="H3950">
        <v>1</v>
      </c>
      <c r="I3950">
        <v>0</v>
      </c>
      <c r="J3950" s="3">
        <f t="shared" si="61"/>
        <v>1</v>
      </c>
    </row>
    <row r="3951" spans="1:10">
      <c r="A3951" t="s">
        <v>1211</v>
      </c>
      <c r="B3951" s="3">
        <v>23</v>
      </c>
      <c r="C3951" t="s">
        <v>43</v>
      </c>
      <c r="D3951" s="1">
        <v>2008</v>
      </c>
      <c r="E3951" s="3">
        <v>39684</v>
      </c>
      <c r="F3951" t="s">
        <v>7103</v>
      </c>
      <c r="G3951">
        <v>0</v>
      </c>
      <c r="H3951">
        <v>0</v>
      </c>
      <c r="I3951">
        <v>1</v>
      </c>
      <c r="J3951" s="3">
        <f t="shared" si="61"/>
        <v>1</v>
      </c>
    </row>
    <row r="3952" spans="1:10">
      <c r="A3952" t="s">
        <v>3091</v>
      </c>
      <c r="B3952" s="3">
        <v>25</v>
      </c>
      <c r="C3952" t="s">
        <v>342</v>
      </c>
      <c r="D3952" s="1">
        <v>2008</v>
      </c>
      <c r="E3952" s="3">
        <v>39684</v>
      </c>
      <c r="F3952" t="s">
        <v>7103</v>
      </c>
      <c r="G3952">
        <v>0</v>
      </c>
      <c r="H3952">
        <v>0</v>
      </c>
      <c r="I3952">
        <v>1</v>
      </c>
      <c r="J3952" s="3">
        <f t="shared" si="61"/>
        <v>1</v>
      </c>
    </row>
    <row r="3953" spans="1:10">
      <c r="A3953" t="s">
        <v>3102</v>
      </c>
      <c r="B3953" s="3">
        <v>23</v>
      </c>
      <c r="C3953" t="s">
        <v>1593</v>
      </c>
      <c r="D3953" s="1">
        <v>2008</v>
      </c>
      <c r="E3953" s="3">
        <v>39684</v>
      </c>
      <c r="F3953" t="s">
        <v>7103</v>
      </c>
      <c r="G3953">
        <v>0</v>
      </c>
      <c r="H3953">
        <v>0</v>
      </c>
      <c r="I3953">
        <v>1</v>
      </c>
      <c r="J3953" s="3">
        <f t="shared" si="61"/>
        <v>1</v>
      </c>
    </row>
    <row r="3954" spans="1:10">
      <c r="A3954" t="s">
        <v>3131</v>
      </c>
      <c r="B3954" s="3">
        <v>26</v>
      </c>
      <c r="C3954" t="s">
        <v>185</v>
      </c>
      <c r="D3954" s="1">
        <v>2008</v>
      </c>
      <c r="E3954" s="3">
        <v>39684</v>
      </c>
      <c r="F3954" t="s">
        <v>7103</v>
      </c>
      <c r="G3954">
        <v>0</v>
      </c>
      <c r="H3954">
        <v>1</v>
      </c>
      <c r="I3954">
        <v>0</v>
      </c>
      <c r="J3954" s="3">
        <f t="shared" si="61"/>
        <v>1</v>
      </c>
    </row>
    <row r="3955" spans="1:10">
      <c r="A3955" t="s">
        <v>3147</v>
      </c>
      <c r="B3955" s="3">
        <v>24</v>
      </c>
      <c r="C3955" t="s">
        <v>162</v>
      </c>
      <c r="D3955" s="1">
        <v>2008</v>
      </c>
      <c r="E3955" s="3">
        <v>39684</v>
      </c>
      <c r="F3955" t="s">
        <v>7103</v>
      </c>
      <c r="G3955">
        <v>0</v>
      </c>
      <c r="H3955">
        <v>0</v>
      </c>
      <c r="I3955">
        <v>1</v>
      </c>
      <c r="J3955" s="3">
        <f t="shared" si="61"/>
        <v>1</v>
      </c>
    </row>
    <row r="3956" spans="1:10">
      <c r="A3956" t="s">
        <v>3152</v>
      </c>
      <c r="B3956" s="3">
        <v>29</v>
      </c>
      <c r="C3956" t="s">
        <v>43</v>
      </c>
      <c r="D3956" s="1">
        <v>2008</v>
      </c>
      <c r="E3956" s="3">
        <v>39684</v>
      </c>
      <c r="F3956" t="s">
        <v>7103</v>
      </c>
      <c r="G3956">
        <v>0</v>
      </c>
      <c r="H3956">
        <v>0</v>
      </c>
      <c r="I3956">
        <v>1</v>
      </c>
      <c r="J3956" s="3">
        <f t="shared" si="61"/>
        <v>1</v>
      </c>
    </row>
    <row r="3957" spans="1:10">
      <c r="A3957" t="s">
        <v>3181</v>
      </c>
      <c r="B3957" s="3">
        <v>21</v>
      </c>
      <c r="C3957" t="s">
        <v>12</v>
      </c>
      <c r="D3957" s="1">
        <v>2008</v>
      </c>
      <c r="E3957" s="3">
        <v>39684</v>
      </c>
      <c r="F3957" t="s">
        <v>7103</v>
      </c>
      <c r="G3957">
        <v>1</v>
      </c>
      <c r="H3957">
        <v>0</v>
      </c>
      <c r="I3957">
        <v>0</v>
      </c>
      <c r="J3957" s="3">
        <f t="shared" si="61"/>
        <v>1</v>
      </c>
    </row>
    <row r="3958" spans="1:10">
      <c r="A3958" t="s">
        <v>3204</v>
      </c>
      <c r="B3958" s="3">
        <v>23</v>
      </c>
      <c r="C3958" t="s">
        <v>41</v>
      </c>
      <c r="D3958" s="1">
        <v>2008</v>
      </c>
      <c r="E3958" s="3">
        <v>39684</v>
      </c>
      <c r="F3958" t="s">
        <v>7103</v>
      </c>
      <c r="G3958">
        <v>0</v>
      </c>
      <c r="H3958">
        <v>0</v>
      </c>
      <c r="I3958">
        <v>1</v>
      </c>
      <c r="J3958" s="3">
        <f t="shared" si="61"/>
        <v>1</v>
      </c>
    </row>
    <row r="3959" spans="1:10">
      <c r="A3959" t="s">
        <v>1428</v>
      </c>
      <c r="B3959" s="3">
        <v>23</v>
      </c>
      <c r="C3959" t="s">
        <v>41</v>
      </c>
      <c r="D3959" s="1">
        <v>2008</v>
      </c>
      <c r="E3959" s="3">
        <v>39684</v>
      </c>
      <c r="F3959" t="s">
        <v>7103</v>
      </c>
      <c r="G3959">
        <v>0</v>
      </c>
      <c r="H3959">
        <v>1</v>
      </c>
      <c r="I3959">
        <v>0</v>
      </c>
      <c r="J3959" s="3">
        <f t="shared" si="61"/>
        <v>1</v>
      </c>
    </row>
    <row r="3960" spans="1:10">
      <c r="A3960" t="s">
        <v>3443</v>
      </c>
      <c r="B3960" s="3">
        <v>34</v>
      </c>
      <c r="C3960" t="s">
        <v>810</v>
      </c>
      <c r="D3960" s="1">
        <v>2008</v>
      </c>
      <c r="E3960" s="3">
        <v>39684</v>
      </c>
      <c r="F3960" t="s">
        <v>7103</v>
      </c>
      <c r="G3960">
        <v>0</v>
      </c>
      <c r="H3960">
        <v>0</v>
      </c>
      <c r="I3960">
        <v>1</v>
      </c>
      <c r="J3960" s="3">
        <f t="shared" si="61"/>
        <v>1</v>
      </c>
    </row>
    <row r="3961" spans="1:10">
      <c r="A3961" t="s">
        <v>3444</v>
      </c>
      <c r="B3961" s="3">
        <v>26</v>
      </c>
      <c r="C3961" t="s">
        <v>689</v>
      </c>
      <c r="D3961" s="1">
        <v>2008</v>
      </c>
      <c r="E3961" s="3">
        <v>39684</v>
      </c>
      <c r="F3961" t="s">
        <v>7103</v>
      </c>
      <c r="G3961">
        <v>0</v>
      </c>
      <c r="H3961">
        <v>0</v>
      </c>
      <c r="I3961">
        <v>1</v>
      </c>
      <c r="J3961" s="3">
        <f t="shared" si="61"/>
        <v>1</v>
      </c>
    </row>
    <row r="3962" spans="1:10">
      <c r="A3962" t="s">
        <v>3475</v>
      </c>
      <c r="B3962" s="3">
        <v>20</v>
      </c>
      <c r="C3962" t="s">
        <v>810</v>
      </c>
      <c r="D3962" s="1">
        <v>2008</v>
      </c>
      <c r="E3962" s="3">
        <v>39684</v>
      </c>
      <c r="F3962" t="s">
        <v>7103</v>
      </c>
      <c r="G3962">
        <v>1</v>
      </c>
      <c r="H3962">
        <v>0</v>
      </c>
      <c r="I3962">
        <v>0</v>
      </c>
      <c r="J3962" s="3">
        <f t="shared" si="61"/>
        <v>1</v>
      </c>
    </row>
    <row r="3963" spans="1:10">
      <c r="A3963" t="s">
        <v>1710</v>
      </c>
      <c r="B3963" s="3">
        <v>24</v>
      </c>
      <c r="C3963" t="s">
        <v>1711</v>
      </c>
      <c r="D3963" s="1">
        <v>2008</v>
      </c>
      <c r="E3963" s="3">
        <v>39684</v>
      </c>
      <c r="F3963" t="s">
        <v>7103</v>
      </c>
      <c r="G3963">
        <v>1</v>
      </c>
      <c r="H3963">
        <v>0</v>
      </c>
      <c r="I3963">
        <v>0</v>
      </c>
      <c r="J3963" s="3">
        <f t="shared" si="61"/>
        <v>1</v>
      </c>
    </row>
    <row r="3964" spans="1:10">
      <c r="A3964" t="s">
        <v>3478</v>
      </c>
      <c r="B3964" s="3">
        <v>19</v>
      </c>
      <c r="C3964" t="s">
        <v>12</v>
      </c>
      <c r="D3964" s="1">
        <v>2008</v>
      </c>
      <c r="E3964" s="3">
        <v>39684</v>
      </c>
      <c r="F3964" t="s">
        <v>7103</v>
      </c>
      <c r="G3964">
        <v>0</v>
      </c>
      <c r="H3964">
        <v>0</v>
      </c>
      <c r="I3964">
        <v>1</v>
      </c>
      <c r="J3964" s="3">
        <f t="shared" si="61"/>
        <v>1</v>
      </c>
    </row>
    <row r="3965" spans="1:10">
      <c r="A3965" t="s">
        <v>1784</v>
      </c>
      <c r="B3965" s="3">
        <v>18</v>
      </c>
      <c r="C3965" t="s">
        <v>185</v>
      </c>
      <c r="D3965" s="1">
        <v>2008</v>
      </c>
      <c r="E3965" s="3">
        <v>39684</v>
      </c>
      <c r="F3965" t="s">
        <v>7103</v>
      </c>
      <c r="G3965">
        <v>0</v>
      </c>
      <c r="H3965">
        <v>0</v>
      </c>
      <c r="I3965">
        <v>1</v>
      </c>
      <c r="J3965" s="3">
        <f t="shared" si="61"/>
        <v>1</v>
      </c>
    </row>
    <row r="3966" spans="1:10">
      <c r="A3966" t="s">
        <v>3543</v>
      </c>
      <c r="B3966" s="3">
        <v>26</v>
      </c>
      <c r="C3966" t="s">
        <v>95</v>
      </c>
      <c r="D3966" s="1">
        <v>2008</v>
      </c>
      <c r="E3966" s="3">
        <v>39684</v>
      </c>
      <c r="F3966" t="s">
        <v>7103</v>
      </c>
      <c r="G3966">
        <v>0</v>
      </c>
      <c r="H3966">
        <v>1</v>
      </c>
      <c r="I3966">
        <v>0</v>
      </c>
      <c r="J3966" s="3">
        <f t="shared" si="61"/>
        <v>1</v>
      </c>
    </row>
    <row r="3967" spans="1:10">
      <c r="A3967" t="s">
        <v>3544</v>
      </c>
      <c r="B3967" s="3">
        <v>25</v>
      </c>
      <c r="C3967" t="s">
        <v>671</v>
      </c>
      <c r="D3967" s="1">
        <v>2008</v>
      </c>
      <c r="E3967" s="3">
        <v>39684</v>
      </c>
      <c r="F3967" t="s">
        <v>7103</v>
      </c>
      <c r="G3967">
        <v>0</v>
      </c>
      <c r="H3967">
        <v>0</v>
      </c>
      <c r="I3967">
        <v>1</v>
      </c>
      <c r="J3967" s="3">
        <f t="shared" si="61"/>
        <v>1</v>
      </c>
    </row>
    <row r="3968" spans="1:10">
      <c r="A3968" t="s">
        <v>3554</v>
      </c>
      <c r="B3968" s="3">
        <v>22</v>
      </c>
      <c r="C3968" t="s">
        <v>692</v>
      </c>
      <c r="D3968" s="1">
        <v>2008</v>
      </c>
      <c r="E3968" s="3">
        <v>39684</v>
      </c>
      <c r="F3968" t="s">
        <v>7103</v>
      </c>
      <c r="G3968">
        <v>0</v>
      </c>
      <c r="H3968">
        <v>0</v>
      </c>
      <c r="I3968">
        <v>1</v>
      </c>
      <c r="J3968" s="3">
        <f t="shared" si="61"/>
        <v>1</v>
      </c>
    </row>
    <row r="3969" spans="1:10">
      <c r="A3969" t="s">
        <v>3596</v>
      </c>
      <c r="B3969" s="3">
        <v>23</v>
      </c>
      <c r="C3969" t="s">
        <v>313</v>
      </c>
      <c r="D3969" s="1">
        <v>2008</v>
      </c>
      <c r="E3969" s="3">
        <v>39684</v>
      </c>
      <c r="F3969" t="s">
        <v>7103</v>
      </c>
      <c r="G3969">
        <v>0</v>
      </c>
      <c r="H3969">
        <v>0</v>
      </c>
      <c r="I3969">
        <v>1</v>
      </c>
      <c r="J3969" s="3">
        <f t="shared" si="61"/>
        <v>1</v>
      </c>
    </row>
    <row r="3970" spans="1:10">
      <c r="A3970" t="s">
        <v>3608</v>
      </c>
      <c r="B3970" s="3">
        <v>28</v>
      </c>
      <c r="C3970" t="s">
        <v>31</v>
      </c>
      <c r="D3970" s="1">
        <v>2008</v>
      </c>
      <c r="E3970" s="3">
        <v>39684</v>
      </c>
      <c r="F3970" t="s">
        <v>7103</v>
      </c>
      <c r="G3970">
        <v>0</v>
      </c>
      <c r="H3970">
        <v>0</v>
      </c>
      <c r="I3970">
        <v>1</v>
      </c>
      <c r="J3970" s="3">
        <f t="shared" ref="J3970:J4033" si="62">G3970+H3970+I3970</f>
        <v>1</v>
      </c>
    </row>
    <row r="3971" spans="1:10">
      <c r="A3971" t="s">
        <v>3627</v>
      </c>
      <c r="B3971" s="3">
        <v>20</v>
      </c>
      <c r="C3971" t="s">
        <v>342</v>
      </c>
      <c r="D3971" s="1">
        <v>2008</v>
      </c>
      <c r="E3971" s="3">
        <v>39684</v>
      </c>
      <c r="F3971" t="s">
        <v>7103</v>
      </c>
      <c r="G3971">
        <v>0</v>
      </c>
      <c r="H3971">
        <v>0</v>
      </c>
      <c r="I3971">
        <v>1</v>
      </c>
      <c r="J3971" s="3">
        <f t="shared" si="62"/>
        <v>1</v>
      </c>
    </row>
    <row r="3972" spans="1:10">
      <c r="A3972" t="s">
        <v>3628</v>
      </c>
      <c r="B3972" s="3">
        <v>25</v>
      </c>
      <c r="C3972" t="s">
        <v>29</v>
      </c>
      <c r="D3972" s="1">
        <v>2008</v>
      </c>
      <c r="E3972" s="3">
        <v>39684</v>
      </c>
      <c r="F3972" t="s">
        <v>7103</v>
      </c>
      <c r="G3972">
        <v>1</v>
      </c>
      <c r="H3972">
        <v>0</v>
      </c>
      <c r="I3972">
        <v>0</v>
      </c>
      <c r="J3972" s="3">
        <f t="shared" si="62"/>
        <v>1</v>
      </c>
    </row>
    <row r="3973" spans="1:10">
      <c r="A3973" t="s">
        <v>1918</v>
      </c>
      <c r="B3973" s="3">
        <v>19</v>
      </c>
      <c r="C3973" t="s">
        <v>31</v>
      </c>
      <c r="D3973" s="1">
        <v>2008</v>
      </c>
      <c r="E3973" s="3">
        <v>39684</v>
      </c>
      <c r="F3973" t="s">
        <v>7103</v>
      </c>
      <c r="G3973">
        <v>0</v>
      </c>
      <c r="H3973">
        <v>0</v>
      </c>
      <c r="I3973">
        <v>1</v>
      </c>
      <c r="J3973" s="3">
        <f t="shared" si="62"/>
        <v>1</v>
      </c>
    </row>
    <row r="3974" spans="1:10">
      <c r="A3974" t="s">
        <v>3676</v>
      </c>
      <c r="B3974" s="3">
        <v>21</v>
      </c>
      <c r="C3974" t="s">
        <v>6</v>
      </c>
      <c r="D3974" s="1">
        <v>2008</v>
      </c>
      <c r="E3974" s="3">
        <v>39684</v>
      </c>
      <c r="F3974" t="s">
        <v>7103</v>
      </c>
      <c r="G3974">
        <v>0</v>
      </c>
      <c r="H3974">
        <v>0</v>
      </c>
      <c r="I3974">
        <v>1</v>
      </c>
      <c r="J3974" s="3">
        <f t="shared" si="62"/>
        <v>1</v>
      </c>
    </row>
    <row r="3975" spans="1:10">
      <c r="A3975" t="s">
        <v>2052</v>
      </c>
      <c r="B3975" s="3">
        <v>21</v>
      </c>
      <c r="C3975" t="s">
        <v>763</v>
      </c>
      <c r="D3975" s="1">
        <v>2008</v>
      </c>
      <c r="E3975" s="3">
        <v>39684</v>
      </c>
      <c r="F3975" t="s">
        <v>7103</v>
      </c>
      <c r="G3975">
        <v>0</v>
      </c>
      <c r="H3975">
        <v>0</v>
      </c>
      <c r="I3975">
        <v>1</v>
      </c>
      <c r="J3975" s="3">
        <f t="shared" si="62"/>
        <v>1</v>
      </c>
    </row>
    <row r="3976" spans="1:10">
      <c r="A3976" t="s">
        <v>3820</v>
      </c>
      <c r="B3976" s="3">
        <v>32</v>
      </c>
      <c r="C3976" t="s">
        <v>12</v>
      </c>
      <c r="D3976" s="1">
        <v>2008</v>
      </c>
      <c r="E3976" s="3">
        <v>39684</v>
      </c>
      <c r="F3976" t="s">
        <v>7103</v>
      </c>
      <c r="G3976">
        <v>0</v>
      </c>
      <c r="H3976">
        <v>0</v>
      </c>
      <c r="I3976">
        <v>1</v>
      </c>
      <c r="J3976" s="3">
        <f t="shared" si="62"/>
        <v>1</v>
      </c>
    </row>
    <row r="3977" spans="1:10">
      <c r="A3977" t="s">
        <v>3829</v>
      </c>
      <c r="B3977" s="3">
        <v>27</v>
      </c>
      <c r="C3977" t="s">
        <v>763</v>
      </c>
      <c r="D3977" s="1">
        <v>2008</v>
      </c>
      <c r="E3977" s="3">
        <v>39684</v>
      </c>
      <c r="F3977" t="s">
        <v>7103</v>
      </c>
      <c r="G3977">
        <v>0</v>
      </c>
      <c r="H3977">
        <v>1</v>
      </c>
      <c r="I3977">
        <v>0</v>
      </c>
      <c r="J3977" s="3">
        <f t="shared" si="62"/>
        <v>1</v>
      </c>
    </row>
    <row r="3978" spans="1:10">
      <c r="A3978" t="s">
        <v>3831</v>
      </c>
      <c r="B3978" s="3">
        <v>27</v>
      </c>
      <c r="C3978" t="s">
        <v>12</v>
      </c>
      <c r="D3978" s="1">
        <v>2008</v>
      </c>
      <c r="E3978" s="3">
        <v>39684</v>
      </c>
      <c r="F3978" t="s">
        <v>7103</v>
      </c>
      <c r="G3978">
        <v>1</v>
      </c>
      <c r="H3978">
        <v>0</v>
      </c>
      <c r="I3978">
        <v>0</v>
      </c>
      <c r="J3978" s="3">
        <f t="shared" si="62"/>
        <v>1</v>
      </c>
    </row>
    <row r="3979" spans="1:10">
      <c r="A3979" t="s">
        <v>2155</v>
      </c>
      <c r="B3979" s="3">
        <v>25</v>
      </c>
      <c r="C3979" t="s">
        <v>11</v>
      </c>
      <c r="D3979" s="1">
        <v>2008</v>
      </c>
      <c r="E3979" s="3">
        <v>39684</v>
      </c>
      <c r="F3979" t="s">
        <v>7103</v>
      </c>
      <c r="G3979">
        <v>1</v>
      </c>
      <c r="H3979">
        <v>0</v>
      </c>
      <c r="I3979">
        <v>0</v>
      </c>
      <c r="J3979" s="3">
        <f t="shared" si="62"/>
        <v>1</v>
      </c>
    </row>
    <row r="3980" spans="1:10">
      <c r="A3980" t="s">
        <v>3857</v>
      </c>
      <c r="B3980" s="3">
        <v>26</v>
      </c>
      <c r="C3980" t="s">
        <v>1186</v>
      </c>
      <c r="D3980" s="1">
        <v>2008</v>
      </c>
      <c r="E3980" s="3">
        <v>39684</v>
      </c>
      <c r="F3980" t="s">
        <v>7103</v>
      </c>
      <c r="G3980">
        <v>1</v>
      </c>
      <c r="H3980">
        <v>0</v>
      </c>
      <c r="I3980">
        <v>0</v>
      </c>
      <c r="J3980" s="3">
        <f t="shared" si="62"/>
        <v>1</v>
      </c>
    </row>
    <row r="3981" spans="1:10">
      <c r="A3981" t="s">
        <v>3858</v>
      </c>
      <c r="B3981" s="3">
        <v>26</v>
      </c>
      <c r="C3981" t="s">
        <v>12</v>
      </c>
      <c r="D3981" s="1">
        <v>2008</v>
      </c>
      <c r="E3981" s="3">
        <v>39684</v>
      </c>
      <c r="F3981" t="s">
        <v>7103</v>
      </c>
      <c r="G3981">
        <v>0</v>
      </c>
      <c r="H3981">
        <v>1</v>
      </c>
      <c r="I3981">
        <v>0</v>
      </c>
      <c r="J3981" s="3">
        <f t="shared" si="62"/>
        <v>1</v>
      </c>
    </row>
    <row r="3982" spans="1:10">
      <c r="A3982" t="s">
        <v>3869</v>
      </c>
      <c r="B3982" s="3">
        <v>30</v>
      </c>
      <c r="C3982" t="s">
        <v>12</v>
      </c>
      <c r="D3982" s="1">
        <v>2008</v>
      </c>
      <c r="E3982" s="3">
        <v>39684</v>
      </c>
      <c r="F3982" t="s">
        <v>7103</v>
      </c>
      <c r="G3982">
        <v>1</v>
      </c>
      <c r="H3982">
        <v>0</v>
      </c>
      <c r="I3982">
        <v>0</v>
      </c>
      <c r="J3982" s="3">
        <f t="shared" si="62"/>
        <v>1</v>
      </c>
    </row>
    <row r="3983" spans="1:10">
      <c r="A3983" t="s">
        <v>3871</v>
      </c>
      <c r="B3983" s="3">
        <v>29</v>
      </c>
      <c r="C3983" t="s">
        <v>12</v>
      </c>
      <c r="D3983" s="1">
        <v>2008</v>
      </c>
      <c r="E3983" s="3">
        <v>39684</v>
      </c>
      <c r="F3983" t="s">
        <v>7103</v>
      </c>
      <c r="G3983">
        <v>1</v>
      </c>
      <c r="H3983">
        <v>0</v>
      </c>
      <c r="I3983">
        <v>0</v>
      </c>
      <c r="J3983" s="3">
        <f t="shared" si="62"/>
        <v>1</v>
      </c>
    </row>
    <row r="3984" spans="1:10">
      <c r="A3984" t="s">
        <v>3925</v>
      </c>
      <c r="B3984" s="3">
        <v>19</v>
      </c>
      <c r="C3984" t="s">
        <v>41</v>
      </c>
      <c r="D3984" s="1">
        <v>2008</v>
      </c>
      <c r="E3984" s="3">
        <v>39684</v>
      </c>
      <c r="F3984" t="s">
        <v>7103</v>
      </c>
      <c r="G3984">
        <v>0</v>
      </c>
      <c r="H3984">
        <v>1</v>
      </c>
      <c r="I3984">
        <v>0</v>
      </c>
      <c r="J3984" s="3">
        <f t="shared" si="62"/>
        <v>1</v>
      </c>
    </row>
    <row r="3985" spans="1:10">
      <c r="A3985" t="s">
        <v>3956</v>
      </c>
      <c r="B3985" s="3">
        <v>29</v>
      </c>
      <c r="C3985" t="s">
        <v>43</v>
      </c>
      <c r="D3985" s="1">
        <v>2008</v>
      </c>
      <c r="E3985" s="3">
        <v>39684</v>
      </c>
      <c r="F3985" t="s">
        <v>7103</v>
      </c>
      <c r="G3985">
        <v>0</v>
      </c>
      <c r="H3985">
        <v>0</v>
      </c>
      <c r="I3985">
        <v>1</v>
      </c>
      <c r="J3985" s="3">
        <f t="shared" si="62"/>
        <v>1</v>
      </c>
    </row>
    <row r="3986" spans="1:10">
      <c r="A3986" t="s">
        <v>3968</v>
      </c>
      <c r="B3986" s="3">
        <v>21</v>
      </c>
      <c r="C3986" t="s">
        <v>671</v>
      </c>
      <c r="D3986" s="1">
        <v>2008</v>
      </c>
      <c r="E3986" s="3">
        <v>39684</v>
      </c>
      <c r="F3986" t="s">
        <v>7103</v>
      </c>
      <c r="G3986">
        <v>0</v>
      </c>
      <c r="H3986">
        <v>0</v>
      </c>
      <c r="I3986">
        <v>1</v>
      </c>
      <c r="J3986" s="3">
        <f t="shared" si="62"/>
        <v>1</v>
      </c>
    </row>
    <row r="3987" spans="1:10">
      <c r="A3987" t="s">
        <v>3977</v>
      </c>
      <c r="B3987" s="3">
        <v>32</v>
      </c>
      <c r="C3987" t="s">
        <v>11</v>
      </c>
      <c r="D3987" s="1">
        <v>2008</v>
      </c>
      <c r="E3987" s="3">
        <v>39684</v>
      </c>
      <c r="F3987" t="s">
        <v>7103</v>
      </c>
      <c r="G3987">
        <v>1</v>
      </c>
      <c r="H3987">
        <v>0</v>
      </c>
      <c r="I3987">
        <v>0</v>
      </c>
      <c r="J3987" s="3">
        <f t="shared" si="62"/>
        <v>1</v>
      </c>
    </row>
    <row r="3988" spans="1:10">
      <c r="A3988" t="s">
        <v>3981</v>
      </c>
      <c r="B3988" s="3">
        <v>26</v>
      </c>
      <c r="C3988" t="s">
        <v>11</v>
      </c>
      <c r="D3988" s="1">
        <v>2008</v>
      </c>
      <c r="E3988" s="3">
        <v>39684</v>
      </c>
      <c r="F3988" t="s">
        <v>7103</v>
      </c>
      <c r="G3988">
        <v>0</v>
      </c>
      <c r="H3988">
        <v>0</v>
      </c>
      <c r="I3988">
        <v>1</v>
      </c>
      <c r="J3988" s="3">
        <f t="shared" si="62"/>
        <v>1</v>
      </c>
    </row>
    <row r="3989" spans="1:10">
      <c r="A3989" t="s">
        <v>3991</v>
      </c>
      <c r="B3989" s="3">
        <v>24</v>
      </c>
      <c r="C3989" t="s">
        <v>11</v>
      </c>
      <c r="D3989" s="1">
        <v>2008</v>
      </c>
      <c r="E3989" s="3">
        <v>39684</v>
      </c>
      <c r="F3989" t="s">
        <v>7103</v>
      </c>
      <c r="G3989">
        <v>1</v>
      </c>
      <c r="H3989">
        <v>0</v>
      </c>
      <c r="I3989">
        <v>0</v>
      </c>
      <c r="J3989" s="3">
        <f t="shared" si="62"/>
        <v>1</v>
      </c>
    </row>
    <row r="3990" spans="1:10">
      <c r="A3990" t="s">
        <v>4024</v>
      </c>
      <c r="B3990" s="3">
        <v>27</v>
      </c>
      <c r="C3990" t="s">
        <v>176</v>
      </c>
      <c r="D3990" s="1">
        <v>2008</v>
      </c>
      <c r="E3990" s="3">
        <v>39684</v>
      </c>
      <c r="F3990" t="s">
        <v>7103</v>
      </c>
      <c r="G3990">
        <v>0</v>
      </c>
      <c r="H3990">
        <v>1</v>
      </c>
      <c r="I3990">
        <v>0</v>
      </c>
      <c r="J3990" s="3">
        <f t="shared" si="62"/>
        <v>1</v>
      </c>
    </row>
    <row r="3991" spans="1:10">
      <c r="A3991" t="s">
        <v>4340</v>
      </c>
      <c r="B3991" s="3">
        <v>28</v>
      </c>
      <c r="C3991" t="s">
        <v>12</v>
      </c>
      <c r="D3991" s="1">
        <v>2004</v>
      </c>
      <c r="E3991" s="3">
        <v>38228</v>
      </c>
      <c r="F3991" t="s">
        <v>7103</v>
      </c>
      <c r="G3991">
        <v>1</v>
      </c>
      <c r="H3991">
        <v>0</v>
      </c>
      <c r="I3991">
        <v>0</v>
      </c>
      <c r="J3991" s="3">
        <f t="shared" si="62"/>
        <v>1</v>
      </c>
    </row>
    <row r="3992" spans="1:10">
      <c r="A3992" t="s">
        <v>2741</v>
      </c>
      <c r="B3992" s="3">
        <v>24</v>
      </c>
      <c r="C3992" t="s">
        <v>185</v>
      </c>
      <c r="D3992" s="1">
        <v>2004</v>
      </c>
      <c r="E3992" s="3">
        <v>38228</v>
      </c>
      <c r="F3992" t="s">
        <v>7103</v>
      </c>
      <c r="G3992">
        <v>0</v>
      </c>
      <c r="H3992">
        <v>0</v>
      </c>
      <c r="I3992">
        <v>1</v>
      </c>
      <c r="J3992" s="3">
        <f t="shared" si="62"/>
        <v>1</v>
      </c>
    </row>
    <row r="3993" spans="1:10">
      <c r="A3993" t="s">
        <v>4401</v>
      </c>
      <c r="B3993" s="3">
        <v>31</v>
      </c>
      <c r="C3993" t="s">
        <v>185</v>
      </c>
      <c r="D3993" s="1">
        <v>2004</v>
      </c>
      <c r="E3993" s="3">
        <v>38228</v>
      </c>
      <c r="F3993" t="s">
        <v>7103</v>
      </c>
      <c r="G3993">
        <v>0</v>
      </c>
      <c r="H3993">
        <v>1</v>
      </c>
      <c r="I3993">
        <v>0</v>
      </c>
      <c r="J3993" s="3">
        <f t="shared" si="62"/>
        <v>1</v>
      </c>
    </row>
    <row r="3994" spans="1:10">
      <c r="A3994" t="s">
        <v>4417</v>
      </c>
      <c r="B3994" s="3">
        <v>24</v>
      </c>
      <c r="C3994" t="s">
        <v>14</v>
      </c>
      <c r="D3994" s="1">
        <v>2004</v>
      </c>
      <c r="E3994" s="3">
        <v>38228</v>
      </c>
      <c r="F3994" t="s">
        <v>7103</v>
      </c>
      <c r="G3994">
        <v>0</v>
      </c>
      <c r="H3994">
        <v>0</v>
      </c>
      <c r="I3994">
        <v>1</v>
      </c>
      <c r="J3994" s="3">
        <f t="shared" si="62"/>
        <v>1</v>
      </c>
    </row>
    <row r="3995" spans="1:10">
      <c r="A3995" t="s">
        <v>4422</v>
      </c>
      <c r="B3995" s="3">
        <v>23</v>
      </c>
      <c r="C3995" t="s">
        <v>14</v>
      </c>
      <c r="D3995" s="1">
        <v>2004</v>
      </c>
      <c r="E3995" s="3">
        <v>38228</v>
      </c>
      <c r="F3995" t="s">
        <v>7103</v>
      </c>
      <c r="G3995">
        <v>1</v>
      </c>
      <c r="H3995">
        <v>0</v>
      </c>
      <c r="I3995">
        <v>0</v>
      </c>
      <c r="J3995" s="3">
        <f t="shared" si="62"/>
        <v>1</v>
      </c>
    </row>
    <row r="3996" spans="1:10">
      <c r="A3996" t="s">
        <v>849</v>
      </c>
      <c r="B3996" s="3">
        <v>24</v>
      </c>
      <c r="C3996" t="s">
        <v>43</v>
      </c>
      <c r="D3996" s="1">
        <v>2004</v>
      </c>
      <c r="E3996" s="3">
        <v>38228</v>
      </c>
      <c r="F3996" t="s">
        <v>7103</v>
      </c>
      <c r="G3996">
        <v>0</v>
      </c>
      <c r="H3996">
        <v>1</v>
      </c>
      <c r="I3996">
        <v>0</v>
      </c>
      <c r="J3996" s="3">
        <f t="shared" si="62"/>
        <v>1</v>
      </c>
    </row>
    <row r="3997" spans="1:10">
      <c r="A3997" t="s">
        <v>4459</v>
      </c>
      <c r="B3997" s="3">
        <v>29</v>
      </c>
      <c r="C3997" t="s">
        <v>342</v>
      </c>
      <c r="D3997" s="1">
        <v>2004</v>
      </c>
      <c r="E3997" s="3">
        <v>38228</v>
      </c>
      <c r="F3997" t="s">
        <v>7103</v>
      </c>
      <c r="G3997">
        <v>0</v>
      </c>
      <c r="H3997">
        <v>0</v>
      </c>
      <c r="I3997">
        <v>1</v>
      </c>
      <c r="J3997" s="3">
        <f t="shared" si="62"/>
        <v>1</v>
      </c>
    </row>
    <row r="3998" spans="1:10">
      <c r="A3998" t="s">
        <v>2885</v>
      </c>
      <c r="B3998" s="3">
        <v>23</v>
      </c>
      <c r="C3998" t="s">
        <v>41</v>
      </c>
      <c r="D3998" s="1">
        <v>2004</v>
      </c>
      <c r="E3998" s="3">
        <v>38228</v>
      </c>
      <c r="F3998" t="s">
        <v>7103</v>
      </c>
      <c r="G3998">
        <v>0</v>
      </c>
      <c r="H3998">
        <v>0</v>
      </c>
      <c r="I3998">
        <v>1</v>
      </c>
      <c r="J3998" s="3">
        <f t="shared" si="62"/>
        <v>1</v>
      </c>
    </row>
    <row r="3999" spans="1:10">
      <c r="A3999" t="s">
        <v>4559</v>
      </c>
      <c r="B3999" s="3">
        <v>28</v>
      </c>
      <c r="C3999" t="s">
        <v>9</v>
      </c>
      <c r="D3999" s="1">
        <v>2004</v>
      </c>
      <c r="E3999" s="3">
        <v>38228</v>
      </c>
      <c r="F3999" t="s">
        <v>7103</v>
      </c>
      <c r="G3999">
        <v>0</v>
      </c>
      <c r="H3999">
        <v>0</v>
      </c>
      <c r="I3999">
        <v>1</v>
      </c>
      <c r="J3999" s="3">
        <f t="shared" si="62"/>
        <v>1</v>
      </c>
    </row>
    <row r="4000" spans="1:10">
      <c r="A4000" t="s">
        <v>4653</v>
      </c>
      <c r="B4000" s="3">
        <v>22</v>
      </c>
      <c r="C4000" t="s">
        <v>11</v>
      </c>
      <c r="D4000" s="1">
        <v>2004</v>
      </c>
      <c r="E4000" s="3">
        <v>38228</v>
      </c>
      <c r="F4000" t="s">
        <v>7103</v>
      </c>
      <c r="G4000">
        <v>0</v>
      </c>
      <c r="H4000">
        <v>0</v>
      </c>
      <c r="I4000">
        <v>1</v>
      </c>
      <c r="J4000" s="3">
        <f t="shared" si="62"/>
        <v>1</v>
      </c>
    </row>
    <row r="4001" spans="1:10">
      <c r="A4001" t="s">
        <v>4665</v>
      </c>
      <c r="B4001" s="3">
        <v>28</v>
      </c>
      <c r="C4001" t="s">
        <v>180</v>
      </c>
      <c r="D4001" s="1">
        <v>2004</v>
      </c>
      <c r="E4001" s="3">
        <v>38228</v>
      </c>
      <c r="F4001" t="s">
        <v>7103</v>
      </c>
      <c r="G4001">
        <v>0</v>
      </c>
      <c r="H4001">
        <v>0</v>
      </c>
      <c r="I4001">
        <v>1</v>
      </c>
      <c r="J4001" s="3">
        <f t="shared" si="62"/>
        <v>1</v>
      </c>
    </row>
    <row r="4002" spans="1:10">
      <c r="A4002" t="s">
        <v>4684</v>
      </c>
      <c r="B4002" s="3">
        <v>30</v>
      </c>
      <c r="C4002" t="s">
        <v>185</v>
      </c>
      <c r="D4002" s="1">
        <v>2004</v>
      </c>
      <c r="E4002" s="3">
        <v>38228</v>
      </c>
      <c r="F4002" t="s">
        <v>7103</v>
      </c>
      <c r="G4002">
        <v>0</v>
      </c>
      <c r="H4002">
        <v>0</v>
      </c>
      <c r="I4002">
        <v>1</v>
      </c>
      <c r="J4002" s="3">
        <f t="shared" si="62"/>
        <v>1</v>
      </c>
    </row>
    <row r="4003" spans="1:10">
      <c r="A4003" t="s">
        <v>3080</v>
      </c>
      <c r="B4003" s="3">
        <v>29</v>
      </c>
      <c r="C4003" t="s">
        <v>43</v>
      </c>
      <c r="D4003" s="1">
        <v>2004</v>
      </c>
      <c r="E4003" s="3">
        <v>38228</v>
      </c>
      <c r="F4003" t="s">
        <v>7103</v>
      </c>
      <c r="G4003">
        <v>0</v>
      </c>
      <c r="H4003">
        <v>0</v>
      </c>
      <c r="I4003">
        <v>1</v>
      </c>
      <c r="J4003" s="3">
        <f t="shared" si="62"/>
        <v>1</v>
      </c>
    </row>
    <row r="4004" spans="1:10">
      <c r="A4004" t="s">
        <v>3091</v>
      </c>
      <c r="B4004" s="3">
        <v>21</v>
      </c>
      <c r="C4004" t="s">
        <v>342</v>
      </c>
      <c r="D4004" s="1">
        <v>2004</v>
      </c>
      <c r="E4004" s="3">
        <v>38228</v>
      </c>
      <c r="F4004" t="s">
        <v>7103</v>
      </c>
      <c r="G4004">
        <v>0</v>
      </c>
      <c r="H4004">
        <v>0</v>
      </c>
      <c r="I4004">
        <v>1</v>
      </c>
      <c r="J4004" s="3">
        <f t="shared" si="62"/>
        <v>1</v>
      </c>
    </row>
    <row r="4005" spans="1:10">
      <c r="A4005" t="s">
        <v>4726</v>
      </c>
      <c r="B4005" s="3">
        <v>22</v>
      </c>
      <c r="C4005" t="s">
        <v>95</v>
      </c>
      <c r="D4005" s="1">
        <v>2004</v>
      </c>
      <c r="E4005" s="3">
        <v>38228</v>
      </c>
      <c r="F4005" t="s">
        <v>7103</v>
      </c>
      <c r="G4005">
        <v>0</v>
      </c>
      <c r="H4005">
        <v>1</v>
      </c>
      <c r="I4005">
        <v>0</v>
      </c>
      <c r="J4005" s="3">
        <f t="shared" si="62"/>
        <v>1</v>
      </c>
    </row>
    <row r="4006" spans="1:10">
      <c r="A4006" t="s">
        <v>4739</v>
      </c>
      <c r="B4006" s="3">
        <v>27</v>
      </c>
      <c r="C4006" t="s">
        <v>16</v>
      </c>
      <c r="D4006" s="1">
        <v>2004</v>
      </c>
      <c r="E4006" s="3">
        <v>38228</v>
      </c>
      <c r="F4006" t="s">
        <v>7103</v>
      </c>
      <c r="G4006">
        <v>0</v>
      </c>
      <c r="H4006">
        <v>0</v>
      </c>
      <c r="I4006">
        <v>1</v>
      </c>
      <c r="J4006" s="3">
        <f t="shared" si="62"/>
        <v>1</v>
      </c>
    </row>
    <row r="4007" spans="1:10">
      <c r="A4007" t="s">
        <v>3147</v>
      </c>
      <c r="B4007" s="3">
        <v>20</v>
      </c>
      <c r="C4007" t="s">
        <v>162</v>
      </c>
      <c r="D4007" s="1">
        <v>2004</v>
      </c>
      <c r="E4007" s="3">
        <v>38228</v>
      </c>
      <c r="F4007" t="s">
        <v>7103</v>
      </c>
      <c r="G4007">
        <v>0</v>
      </c>
      <c r="H4007">
        <v>1</v>
      </c>
      <c r="I4007">
        <v>0</v>
      </c>
      <c r="J4007" s="3">
        <f t="shared" si="62"/>
        <v>1</v>
      </c>
    </row>
    <row r="4008" spans="1:10">
      <c r="A4008" t="s">
        <v>4755</v>
      </c>
      <c r="B4008" s="3">
        <v>30</v>
      </c>
      <c r="C4008" t="s">
        <v>43</v>
      </c>
      <c r="D4008" s="1">
        <v>2004</v>
      </c>
      <c r="E4008" s="3">
        <v>38228</v>
      </c>
      <c r="F4008" t="s">
        <v>7103</v>
      </c>
      <c r="G4008">
        <v>0</v>
      </c>
      <c r="H4008">
        <v>0</v>
      </c>
      <c r="I4008">
        <v>1</v>
      </c>
      <c r="J4008" s="3">
        <f t="shared" si="62"/>
        <v>1</v>
      </c>
    </row>
    <row r="4009" spans="1:10">
      <c r="A4009" t="s">
        <v>1314</v>
      </c>
      <c r="B4009" s="3">
        <v>17</v>
      </c>
      <c r="C4009" t="s">
        <v>184</v>
      </c>
      <c r="D4009" s="1">
        <v>2004</v>
      </c>
      <c r="E4009" s="3">
        <v>38228</v>
      </c>
      <c r="F4009" t="s">
        <v>7103</v>
      </c>
      <c r="G4009">
        <v>1</v>
      </c>
      <c r="H4009">
        <v>0</v>
      </c>
      <c r="I4009">
        <v>0</v>
      </c>
      <c r="J4009" s="3">
        <f t="shared" si="62"/>
        <v>1</v>
      </c>
    </row>
    <row r="4010" spans="1:10">
      <c r="A4010" t="s">
        <v>4779</v>
      </c>
      <c r="B4010" s="3">
        <v>22</v>
      </c>
      <c r="C4010" t="s">
        <v>12</v>
      </c>
      <c r="D4010" s="1">
        <v>2004</v>
      </c>
      <c r="E4010" s="3">
        <v>38228</v>
      </c>
      <c r="F4010" t="s">
        <v>7103</v>
      </c>
      <c r="G4010">
        <v>0</v>
      </c>
      <c r="H4010">
        <v>1</v>
      </c>
      <c r="I4010">
        <v>0</v>
      </c>
      <c r="J4010" s="3">
        <f t="shared" si="62"/>
        <v>1</v>
      </c>
    </row>
    <row r="4011" spans="1:10">
      <c r="A4011" t="s">
        <v>4782</v>
      </c>
      <c r="B4011" s="3">
        <v>26</v>
      </c>
      <c r="C4011" t="s">
        <v>41</v>
      </c>
      <c r="D4011" s="1">
        <v>2004</v>
      </c>
      <c r="E4011" s="3">
        <v>38228</v>
      </c>
      <c r="F4011" t="s">
        <v>7103</v>
      </c>
      <c r="G4011">
        <v>0</v>
      </c>
      <c r="H4011">
        <v>1</v>
      </c>
      <c r="I4011">
        <v>0</v>
      </c>
      <c r="J4011" s="3">
        <f t="shared" si="62"/>
        <v>1</v>
      </c>
    </row>
    <row r="4012" spans="1:10">
      <c r="A4012" t="s">
        <v>4806</v>
      </c>
      <c r="B4012" s="3">
        <v>28</v>
      </c>
      <c r="C4012" t="s">
        <v>31</v>
      </c>
      <c r="D4012" s="1">
        <v>2004</v>
      </c>
      <c r="E4012" s="3">
        <v>38228</v>
      </c>
      <c r="F4012" t="s">
        <v>7103</v>
      </c>
      <c r="G4012">
        <v>0</v>
      </c>
      <c r="H4012">
        <v>1</v>
      </c>
      <c r="I4012">
        <v>0</v>
      </c>
      <c r="J4012" s="3">
        <f t="shared" si="62"/>
        <v>1</v>
      </c>
    </row>
    <row r="4013" spans="1:10">
      <c r="A4013" t="s">
        <v>4808</v>
      </c>
      <c r="B4013" s="3">
        <v>25</v>
      </c>
      <c r="C4013" t="s">
        <v>14</v>
      </c>
      <c r="D4013" s="1">
        <v>2004</v>
      </c>
      <c r="E4013" s="3">
        <v>38228</v>
      </c>
      <c r="F4013" t="s">
        <v>7103</v>
      </c>
      <c r="G4013">
        <v>0</v>
      </c>
      <c r="H4013">
        <v>0</v>
      </c>
      <c r="I4013">
        <v>1</v>
      </c>
      <c r="J4013" s="3">
        <f t="shared" si="62"/>
        <v>1</v>
      </c>
    </row>
    <row r="4014" spans="1:10">
      <c r="A4014" t="s">
        <v>4842</v>
      </c>
      <c r="B4014" s="3">
        <v>20</v>
      </c>
      <c r="C4014" t="s">
        <v>1711</v>
      </c>
      <c r="D4014" s="1">
        <v>2004</v>
      </c>
      <c r="E4014" s="3">
        <v>38228</v>
      </c>
      <c r="F4014" t="s">
        <v>7103</v>
      </c>
      <c r="G4014">
        <v>0</v>
      </c>
      <c r="H4014">
        <v>0</v>
      </c>
      <c r="I4014">
        <v>1</v>
      </c>
      <c r="J4014" s="3">
        <f t="shared" si="62"/>
        <v>1</v>
      </c>
    </row>
    <row r="4015" spans="1:10">
      <c r="A4015" t="s">
        <v>4844</v>
      </c>
      <c r="B4015" s="3">
        <v>29</v>
      </c>
      <c r="C4015" t="s">
        <v>1186</v>
      </c>
      <c r="D4015" s="1">
        <v>2004</v>
      </c>
      <c r="E4015" s="3">
        <v>38228</v>
      </c>
      <c r="F4015" t="s">
        <v>7103</v>
      </c>
      <c r="G4015">
        <v>0</v>
      </c>
      <c r="H4015">
        <v>1</v>
      </c>
      <c r="I4015">
        <v>0</v>
      </c>
      <c r="J4015" s="3">
        <f t="shared" si="62"/>
        <v>1</v>
      </c>
    </row>
    <row r="4016" spans="1:10">
      <c r="A4016" t="s">
        <v>4889</v>
      </c>
      <c r="B4016" s="3">
        <v>26</v>
      </c>
      <c r="C4016" t="s">
        <v>308</v>
      </c>
      <c r="D4016" s="1">
        <v>2004</v>
      </c>
      <c r="E4016" s="3">
        <v>38228</v>
      </c>
      <c r="F4016" t="s">
        <v>7103</v>
      </c>
      <c r="G4016">
        <v>0</v>
      </c>
      <c r="H4016">
        <v>1</v>
      </c>
      <c r="I4016">
        <v>0</v>
      </c>
      <c r="J4016" s="3">
        <f t="shared" si="62"/>
        <v>1</v>
      </c>
    </row>
    <row r="4017" spans="1:10">
      <c r="A4017" t="s">
        <v>4906</v>
      </c>
      <c r="B4017" s="3">
        <v>25</v>
      </c>
      <c r="C4017" t="s">
        <v>671</v>
      </c>
      <c r="D4017" s="1">
        <v>2004</v>
      </c>
      <c r="E4017" s="3">
        <v>38228</v>
      </c>
      <c r="F4017" t="s">
        <v>7103</v>
      </c>
      <c r="G4017">
        <v>0</v>
      </c>
      <c r="H4017">
        <v>1</v>
      </c>
      <c r="I4017">
        <v>0</v>
      </c>
      <c r="J4017" s="3">
        <f t="shared" si="62"/>
        <v>1</v>
      </c>
    </row>
    <row r="4018" spans="1:10">
      <c r="A4018" t="s">
        <v>4908</v>
      </c>
      <c r="B4018" s="3">
        <v>25</v>
      </c>
      <c r="C4018" t="s">
        <v>185</v>
      </c>
      <c r="D4018" s="1">
        <v>2004</v>
      </c>
      <c r="E4018" s="3">
        <v>38228</v>
      </c>
      <c r="F4018" t="s">
        <v>7103</v>
      </c>
      <c r="G4018">
        <v>0</v>
      </c>
      <c r="H4018">
        <v>0</v>
      </c>
      <c r="I4018">
        <v>1</v>
      </c>
      <c r="J4018" s="3">
        <f t="shared" si="62"/>
        <v>1</v>
      </c>
    </row>
    <row r="4019" spans="1:10">
      <c r="A4019" t="s">
        <v>4927</v>
      </c>
      <c r="B4019" s="3">
        <v>23</v>
      </c>
      <c r="C4019" t="s">
        <v>41</v>
      </c>
      <c r="D4019" s="1">
        <v>2004</v>
      </c>
      <c r="E4019" s="3">
        <v>38228</v>
      </c>
      <c r="F4019" t="s">
        <v>7103</v>
      </c>
      <c r="G4019">
        <v>1</v>
      </c>
      <c r="H4019">
        <v>0</v>
      </c>
      <c r="I4019">
        <v>0</v>
      </c>
      <c r="J4019" s="3">
        <f t="shared" si="62"/>
        <v>1</v>
      </c>
    </row>
    <row r="4020" spans="1:10">
      <c r="A4020" t="s">
        <v>4945</v>
      </c>
      <c r="B4020" s="3">
        <v>25</v>
      </c>
      <c r="C4020" t="s">
        <v>11</v>
      </c>
      <c r="D4020" s="1">
        <v>2004</v>
      </c>
      <c r="E4020" s="3">
        <v>38228</v>
      </c>
      <c r="F4020" t="s">
        <v>7103</v>
      </c>
      <c r="G4020">
        <v>0</v>
      </c>
      <c r="H4020">
        <v>1</v>
      </c>
      <c r="I4020">
        <v>0</v>
      </c>
      <c r="J4020" s="3">
        <f t="shared" si="62"/>
        <v>1</v>
      </c>
    </row>
    <row r="4021" spans="1:10">
      <c r="A4021" t="s">
        <v>4960</v>
      </c>
      <c r="B4021" s="3">
        <v>23</v>
      </c>
      <c r="C4021" t="s">
        <v>185</v>
      </c>
      <c r="D4021" s="1">
        <v>2004</v>
      </c>
      <c r="E4021" s="3">
        <v>38228</v>
      </c>
      <c r="F4021" t="s">
        <v>7103</v>
      </c>
      <c r="G4021">
        <v>0</v>
      </c>
      <c r="H4021">
        <v>0</v>
      </c>
      <c r="I4021">
        <v>1</v>
      </c>
      <c r="J4021" s="3">
        <f t="shared" si="62"/>
        <v>1</v>
      </c>
    </row>
    <row r="4022" spans="1:10">
      <c r="A4022" t="s">
        <v>4976</v>
      </c>
      <c r="B4022" s="3">
        <v>25</v>
      </c>
      <c r="C4022" t="s">
        <v>57</v>
      </c>
      <c r="D4022" s="1">
        <v>2004</v>
      </c>
      <c r="E4022" s="3">
        <v>38228</v>
      </c>
      <c r="F4022" t="s">
        <v>7103</v>
      </c>
      <c r="G4022">
        <v>1</v>
      </c>
      <c r="H4022">
        <v>0</v>
      </c>
      <c r="I4022">
        <v>0</v>
      </c>
      <c r="J4022" s="3">
        <f t="shared" si="62"/>
        <v>1</v>
      </c>
    </row>
    <row r="4023" spans="1:10">
      <c r="A4023" t="s">
        <v>4978</v>
      </c>
      <c r="B4023" s="3">
        <v>30</v>
      </c>
      <c r="C4023" t="s">
        <v>9</v>
      </c>
      <c r="D4023" s="1">
        <v>2004</v>
      </c>
      <c r="E4023" s="3">
        <v>38228</v>
      </c>
      <c r="F4023" t="s">
        <v>7103</v>
      </c>
      <c r="G4023">
        <v>0</v>
      </c>
      <c r="H4023">
        <v>1</v>
      </c>
      <c r="I4023">
        <v>0</v>
      </c>
      <c r="J4023" s="3">
        <f t="shared" si="62"/>
        <v>1</v>
      </c>
    </row>
    <row r="4024" spans="1:10">
      <c r="A4024" t="s">
        <v>4999</v>
      </c>
      <c r="B4024" s="3">
        <v>30</v>
      </c>
      <c r="C4024" t="s">
        <v>14</v>
      </c>
      <c r="D4024" s="1">
        <v>2004</v>
      </c>
      <c r="E4024" s="3">
        <v>38228</v>
      </c>
      <c r="F4024" t="s">
        <v>7103</v>
      </c>
      <c r="G4024">
        <v>0</v>
      </c>
      <c r="H4024">
        <v>0</v>
      </c>
      <c r="I4024">
        <v>1</v>
      </c>
      <c r="J4024" s="3">
        <f t="shared" si="62"/>
        <v>1</v>
      </c>
    </row>
    <row r="4025" spans="1:10">
      <c r="A4025" t="s">
        <v>5052</v>
      </c>
      <c r="B4025" s="3">
        <v>28</v>
      </c>
      <c r="C4025" t="s">
        <v>29</v>
      </c>
      <c r="D4025" s="1">
        <v>2004</v>
      </c>
      <c r="E4025" s="3">
        <v>38228</v>
      </c>
      <c r="F4025" t="s">
        <v>7103</v>
      </c>
      <c r="G4025">
        <v>0</v>
      </c>
      <c r="H4025">
        <v>0</v>
      </c>
      <c r="I4025">
        <v>1</v>
      </c>
      <c r="J4025" s="3">
        <f t="shared" si="62"/>
        <v>1</v>
      </c>
    </row>
    <row r="4026" spans="1:10">
      <c r="A4026" t="s">
        <v>5104</v>
      </c>
      <c r="B4026" s="3">
        <v>29</v>
      </c>
      <c r="C4026" t="s">
        <v>12</v>
      </c>
      <c r="D4026" s="1">
        <v>2004</v>
      </c>
      <c r="E4026" s="3">
        <v>38228</v>
      </c>
      <c r="F4026" t="s">
        <v>7103</v>
      </c>
      <c r="G4026">
        <v>1</v>
      </c>
      <c r="H4026">
        <v>0</v>
      </c>
      <c r="I4026">
        <v>0</v>
      </c>
      <c r="J4026" s="3">
        <f t="shared" si="62"/>
        <v>1</v>
      </c>
    </row>
    <row r="4027" spans="1:10">
      <c r="A4027" t="s">
        <v>5105</v>
      </c>
      <c r="B4027" s="3">
        <v>24</v>
      </c>
      <c r="C4027" t="s">
        <v>9</v>
      </c>
      <c r="D4027" s="1">
        <v>2004</v>
      </c>
      <c r="E4027" s="3">
        <v>38228</v>
      </c>
      <c r="F4027" t="s">
        <v>7103</v>
      </c>
      <c r="G4027">
        <v>0</v>
      </c>
      <c r="H4027">
        <v>0</v>
      </c>
      <c r="I4027">
        <v>1</v>
      </c>
      <c r="J4027" s="3">
        <f t="shared" si="62"/>
        <v>1</v>
      </c>
    </row>
    <row r="4028" spans="1:10">
      <c r="A4028" t="s">
        <v>5137</v>
      </c>
      <c r="B4028" s="3">
        <v>33</v>
      </c>
      <c r="C4028" t="s">
        <v>6</v>
      </c>
      <c r="D4028" s="1">
        <v>2004</v>
      </c>
      <c r="E4028" s="3">
        <v>38228</v>
      </c>
      <c r="F4028" t="s">
        <v>7103</v>
      </c>
      <c r="G4028">
        <v>0</v>
      </c>
      <c r="H4028">
        <v>0</v>
      </c>
      <c r="I4028">
        <v>1</v>
      </c>
      <c r="J4028" s="3">
        <f t="shared" si="62"/>
        <v>1</v>
      </c>
    </row>
    <row r="4029" spans="1:10">
      <c r="A4029" t="s">
        <v>5142</v>
      </c>
      <c r="B4029" s="3">
        <v>33</v>
      </c>
      <c r="C4029" t="s">
        <v>449</v>
      </c>
      <c r="D4029" s="1">
        <v>2004</v>
      </c>
      <c r="E4029" s="3">
        <v>38228</v>
      </c>
      <c r="F4029" t="s">
        <v>7103</v>
      </c>
      <c r="G4029">
        <v>0</v>
      </c>
      <c r="H4029">
        <v>0</v>
      </c>
      <c r="I4029">
        <v>1</v>
      </c>
      <c r="J4029" s="3">
        <f t="shared" si="62"/>
        <v>1</v>
      </c>
    </row>
    <row r="4030" spans="1:10">
      <c r="A4030" t="s">
        <v>5177</v>
      </c>
      <c r="B4030" s="3">
        <v>24</v>
      </c>
      <c r="C4030" t="s">
        <v>11</v>
      </c>
      <c r="D4030" s="1">
        <v>2004</v>
      </c>
      <c r="E4030" s="3">
        <v>38228</v>
      </c>
      <c r="F4030" t="s">
        <v>7103</v>
      </c>
      <c r="G4030">
        <v>0</v>
      </c>
      <c r="H4030">
        <v>0</v>
      </c>
      <c r="I4030">
        <v>1</v>
      </c>
      <c r="J4030" s="3">
        <f t="shared" si="62"/>
        <v>1</v>
      </c>
    </row>
    <row r="4031" spans="1:10">
      <c r="A4031" t="s">
        <v>5258</v>
      </c>
      <c r="B4031" s="3">
        <v>30</v>
      </c>
      <c r="C4031" t="s">
        <v>185</v>
      </c>
      <c r="D4031" s="1">
        <v>2004</v>
      </c>
      <c r="E4031" s="3">
        <v>38228</v>
      </c>
      <c r="F4031" t="s">
        <v>7103</v>
      </c>
      <c r="G4031">
        <v>0</v>
      </c>
      <c r="H4031">
        <v>0</v>
      </c>
      <c r="I4031">
        <v>1</v>
      </c>
      <c r="J4031" s="3">
        <f t="shared" si="62"/>
        <v>1</v>
      </c>
    </row>
    <row r="4032" spans="1:10">
      <c r="A4032" t="s">
        <v>5351</v>
      </c>
      <c r="B4032" s="3">
        <v>30</v>
      </c>
      <c r="C4032" t="s">
        <v>11</v>
      </c>
      <c r="D4032" s="1">
        <v>2004</v>
      </c>
      <c r="E4032" s="3">
        <v>38228</v>
      </c>
      <c r="F4032" t="s">
        <v>7103</v>
      </c>
      <c r="G4032">
        <v>0</v>
      </c>
      <c r="H4032">
        <v>0</v>
      </c>
      <c r="I4032">
        <v>1</v>
      </c>
      <c r="J4032" s="3">
        <f t="shared" si="62"/>
        <v>1</v>
      </c>
    </row>
    <row r="4033" spans="1:10">
      <c r="A4033" t="s">
        <v>5354</v>
      </c>
      <c r="B4033" s="3">
        <v>24</v>
      </c>
      <c r="C4033" t="s">
        <v>12</v>
      </c>
      <c r="D4033" s="1">
        <v>2004</v>
      </c>
      <c r="E4033" s="3">
        <v>38228</v>
      </c>
      <c r="F4033" t="s">
        <v>7103</v>
      </c>
      <c r="G4033">
        <v>1</v>
      </c>
      <c r="H4033">
        <v>0</v>
      </c>
      <c r="I4033">
        <v>0</v>
      </c>
      <c r="J4033" s="3">
        <f t="shared" si="62"/>
        <v>1</v>
      </c>
    </row>
    <row r="4034" spans="1:10">
      <c r="A4034" t="s">
        <v>3820</v>
      </c>
      <c r="B4034" s="3">
        <v>28</v>
      </c>
      <c r="C4034" t="s">
        <v>12</v>
      </c>
      <c r="D4034" s="1">
        <v>2004</v>
      </c>
      <c r="E4034" s="3">
        <v>38228</v>
      </c>
      <c r="F4034" t="s">
        <v>7103</v>
      </c>
      <c r="G4034">
        <v>1</v>
      </c>
      <c r="H4034">
        <v>0</v>
      </c>
      <c r="I4034">
        <v>0</v>
      </c>
      <c r="J4034" s="3">
        <f t="shared" ref="J4034:J4097" si="63">G4034+H4034+I4034</f>
        <v>1</v>
      </c>
    </row>
    <row r="4035" spans="1:10">
      <c r="A4035" t="s">
        <v>3831</v>
      </c>
      <c r="B4035" s="3">
        <v>23</v>
      </c>
      <c r="C4035" t="s">
        <v>12</v>
      </c>
      <c r="D4035" s="1">
        <v>2004</v>
      </c>
      <c r="E4035" s="3">
        <v>38228</v>
      </c>
      <c r="F4035" t="s">
        <v>7103</v>
      </c>
      <c r="G4035">
        <v>1</v>
      </c>
      <c r="H4035">
        <v>0</v>
      </c>
      <c r="I4035">
        <v>0</v>
      </c>
      <c r="J4035" s="3">
        <f t="shared" si="63"/>
        <v>1</v>
      </c>
    </row>
    <row r="4036" spans="1:10">
      <c r="A4036" t="s">
        <v>5377</v>
      </c>
      <c r="B4036" s="3">
        <v>26</v>
      </c>
      <c r="C4036" t="s">
        <v>9</v>
      </c>
      <c r="D4036" s="1">
        <v>2004</v>
      </c>
      <c r="E4036" s="3">
        <v>38228</v>
      </c>
      <c r="F4036" t="s">
        <v>7103</v>
      </c>
      <c r="G4036">
        <v>0</v>
      </c>
      <c r="H4036">
        <v>0</v>
      </c>
      <c r="I4036">
        <v>1</v>
      </c>
      <c r="J4036" s="3">
        <f t="shared" si="63"/>
        <v>1</v>
      </c>
    </row>
    <row r="4037" spans="1:10">
      <c r="A4037" t="s">
        <v>5396</v>
      </c>
      <c r="B4037" s="3">
        <v>27</v>
      </c>
      <c r="C4037" t="s">
        <v>9</v>
      </c>
      <c r="D4037" s="1">
        <v>2004</v>
      </c>
      <c r="E4037" s="3">
        <v>38228</v>
      </c>
      <c r="F4037" t="s">
        <v>7103</v>
      </c>
      <c r="G4037">
        <v>0</v>
      </c>
      <c r="H4037">
        <v>1</v>
      </c>
      <c r="I4037">
        <v>0</v>
      </c>
      <c r="J4037" s="3">
        <f t="shared" si="63"/>
        <v>1</v>
      </c>
    </row>
    <row r="4038" spans="1:10">
      <c r="A4038" t="s">
        <v>3858</v>
      </c>
      <c r="B4038" s="3">
        <v>22</v>
      </c>
      <c r="C4038" t="s">
        <v>12</v>
      </c>
      <c r="D4038" s="1">
        <v>2004</v>
      </c>
      <c r="E4038" s="3">
        <v>38228</v>
      </c>
      <c r="F4038" t="s">
        <v>7103</v>
      </c>
      <c r="G4038">
        <v>1</v>
      </c>
      <c r="H4038">
        <v>0</v>
      </c>
      <c r="I4038">
        <v>0</v>
      </c>
      <c r="J4038" s="3">
        <f t="shared" si="63"/>
        <v>1</v>
      </c>
    </row>
    <row r="4039" spans="1:10">
      <c r="A4039" t="s">
        <v>3869</v>
      </c>
      <c r="B4039" s="3">
        <v>26</v>
      </c>
      <c r="C4039" t="s">
        <v>12</v>
      </c>
      <c r="D4039" s="1">
        <v>2004</v>
      </c>
      <c r="E4039" s="3">
        <v>38228</v>
      </c>
      <c r="F4039" t="s">
        <v>7103</v>
      </c>
      <c r="G4039">
        <v>1</v>
      </c>
      <c r="H4039">
        <v>0</v>
      </c>
      <c r="I4039">
        <v>0</v>
      </c>
      <c r="J4039" s="3">
        <f t="shared" si="63"/>
        <v>1</v>
      </c>
    </row>
    <row r="4040" spans="1:10">
      <c r="A4040" t="s">
        <v>3871</v>
      </c>
      <c r="B4040" s="3">
        <v>25</v>
      </c>
      <c r="C4040" t="s">
        <v>12</v>
      </c>
      <c r="D4040" s="1">
        <v>2004</v>
      </c>
      <c r="E4040" s="3">
        <v>38228</v>
      </c>
      <c r="F4040" t="s">
        <v>7103</v>
      </c>
      <c r="G4040">
        <v>1</v>
      </c>
      <c r="H4040">
        <v>0</v>
      </c>
      <c r="I4040">
        <v>0</v>
      </c>
      <c r="J4040" s="3">
        <f t="shared" si="63"/>
        <v>1</v>
      </c>
    </row>
    <row r="4041" spans="1:10">
      <c r="A4041" t="s">
        <v>5440</v>
      </c>
      <c r="B4041" s="3">
        <v>29</v>
      </c>
      <c r="C4041" t="s">
        <v>43</v>
      </c>
      <c r="D4041" s="1">
        <v>2004</v>
      </c>
      <c r="E4041" s="3">
        <v>38228</v>
      </c>
      <c r="F4041" t="s">
        <v>7103</v>
      </c>
      <c r="G4041">
        <v>0</v>
      </c>
      <c r="H4041">
        <v>0</v>
      </c>
      <c r="I4041">
        <v>1</v>
      </c>
      <c r="J4041" s="3">
        <f t="shared" si="63"/>
        <v>1</v>
      </c>
    </row>
    <row r="4042" spans="1:10">
      <c r="A4042" t="s">
        <v>3977</v>
      </c>
      <c r="B4042" s="3">
        <v>28</v>
      </c>
      <c r="C4042" t="s">
        <v>11</v>
      </c>
      <c r="D4042" s="1">
        <v>2004</v>
      </c>
      <c r="E4042" s="3">
        <v>38228</v>
      </c>
      <c r="F4042" t="s">
        <v>7103</v>
      </c>
      <c r="G4042">
        <v>1</v>
      </c>
      <c r="H4042">
        <v>0</v>
      </c>
      <c r="I4042">
        <v>0</v>
      </c>
      <c r="J4042" s="3">
        <f t="shared" si="63"/>
        <v>1</v>
      </c>
    </row>
    <row r="4043" spans="1:10">
      <c r="A4043" t="s">
        <v>5531</v>
      </c>
      <c r="B4043" s="3">
        <v>23</v>
      </c>
      <c r="C4043" t="s">
        <v>12</v>
      </c>
      <c r="D4043" s="1">
        <v>2004</v>
      </c>
      <c r="E4043" s="3">
        <v>38228</v>
      </c>
      <c r="F4043" t="s">
        <v>7103</v>
      </c>
      <c r="G4043">
        <v>0</v>
      </c>
      <c r="H4043">
        <v>1</v>
      </c>
      <c r="I4043">
        <v>0</v>
      </c>
      <c r="J4043" s="3">
        <f t="shared" si="63"/>
        <v>1</v>
      </c>
    </row>
    <row r="4044" spans="1:10">
      <c r="A4044" t="s">
        <v>5545</v>
      </c>
      <c r="B4044" s="3">
        <v>27</v>
      </c>
      <c r="C4044" t="s">
        <v>4038</v>
      </c>
      <c r="D4044" s="1">
        <v>2004</v>
      </c>
      <c r="E4044" s="3">
        <v>38228</v>
      </c>
      <c r="F4044" t="s">
        <v>7103</v>
      </c>
      <c r="G4044">
        <v>0</v>
      </c>
      <c r="H4044">
        <v>0</v>
      </c>
      <c r="I4044">
        <v>1</v>
      </c>
      <c r="J4044" s="3">
        <f t="shared" si="63"/>
        <v>1</v>
      </c>
    </row>
    <row r="4045" spans="1:10">
      <c r="A4045" t="s">
        <v>2321</v>
      </c>
      <c r="B4045" s="3">
        <v>22</v>
      </c>
      <c r="C4045" t="s">
        <v>313</v>
      </c>
      <c r="D4045" s="1">
        <v>2004</v>
      </c>
      <c r="E4045" s="3">
        <v>38228</v>
      </c>
      <c r="F4045" t="s">
        <v>7103</v>
      </c>
      <c r="G4045">
        <v>0</v>
      </c>
      <c r="H4045">
        <v>0</v>
      </c>
      <c r="I4045">
        <v>1</v>
      </c>
      <c r="J4045" s="3">
        <f t="shared" si="63"/>
        <v>1</v>
      </c>
    </row>
    <row r="4046" spans="1:10">
      <c r="A4046" t="s">
        <v>5559</v>
      </c>
      <c r="B4046" s="3">
        <v>23</v>
      </c>
      <c r="C4046" t="s">
        <v>1186</v>
      </c>
      <c r="D4046" s="1">
        <v>2004</v>
      </c>
      <c r="E4046" s="3">
        <v>38228</v>
      </c>
      <c r="F4046" t="s">
        <v>7103</v>
      </c>
      <c r="G4046">
        <v>1</v>
      </c>
      <c r="H4046">
        <v>0</v>
      </c>
      <c r="I4046">
        <v>0</v>
      </c>
      <c r="J4046" s="3">
        <f t="shared" si="63"/>
        <v>1</v>
      </c>
    </row>
    <row r="4047" spans="1:10">
      <c r="A4047" t="s">
        <v>4401</v>
      </c>
      <c r="B4047" s="3">
        <v>28</v>
      </c>
      <c r="C4047" t="s">
        <v>185</v>
      </c>
      <c r="D4047" s="1">
        <v>2000</v>
      </c>
      <c r="E4047" s="3">
        <v>36800</v>
      </c>
      <c r="F4047" t="s">
        <v>7103</v>
      </c>
      <c r="G4047">
        <v>0</v>
      </c>
      <c r="H4047">
        <v>1</v>
      </c>
      <c r="I4047">
        <v>0</v>
      </c>
      <c r="J4047" s="3">
        <f t="shared" si="63"/>
        <v>1</v>
      </c>
    </row>
    <row r="4048" spans="1:10">
      <c r="A4048" t="s">
        <v>5898</v>
      </c>
      <c r="B4048" s="3">
        <v>26</v>
      </c>
      <c r="C4048" t="s">
        <v>31</v>
      </c>
      <c r="D4048" s="1">
        <v>2000</v>
      </c>
      <c r="E4048" s="3">
        <v>36800</v>
      </c>
      <c r="F4048" t="s">
        <v>7103</v>
      </c>
      <c r="G4048">
        <v>0</v>
      </c>
      <c r="H4048">
        <v>1</v>
      </c>
      <c r="I4048">
        <v>0</v>
      </c>
      <c r="J4048" s="3">
        <f t="shared" si="63"/>
        <v>1</v>
      </c>
    </row>
    <row r="4049" spans="1:10">
      <c r="A4049" t="s">
        <v>5940</v>
      </c>
      <c r="B4049" s="3">
        <v>26</v>
      </c>
      <c r="C4049" t="s">
        <v>9</v>
      </c>
      <c r="D4049" s="1">
        <v>2000</v>
      </c>
      <c r="E4049" s="3">
        <v>36800</v>
      </c>
      <c r="F4049" t="s">
        <v>7103</v>
      </c>
      <c r="G4049">
        <v>0</v>
      </c>
      <c r="H4049">
        <v>1</v>
      </c>
      <c r="I4049">
        <v>0</v>
      </c>
      <c r="J4049" s="3">
        <f t="shared" si="63"/>
        <v>1</v>
      </c>
    </row>
    <row r="4050" spans="1:10">
      <c r="A4050" t="s">
        <v>5942</v>
      </c>
      <c r="B4050" s="3">
        <v>24</v>
      </c>
      <c r="C4050" t="s">
        <v>449</v>
      </c>
      <c r="D4050" s="1">
        <v>2000</v>
      </c>
      <c r="E4050" s="3">
        <v>36800</v>
      </c>
      <c r="F4050" t="s">
        <v>7103</v>
      </c>
      <c r="G4050">
        <v>0</v>
      </c>
      <c r="H4050">
        <v>0</v>
      </c>
      <c r="I4050">
        <v>1</v>
      </c>
      <c r="J4050" s="3">
        <f t="shared" si="63"/>
        <v>1</v>
      </c>
    </row>
    <row r="4051" spans="1:10">
      <c r="A4051" t="s">
        <v>2857</v>
      </c>
      <c r="B4051" s="3">
        <v>18</v>
      </c>
      <c r="C4051" t="s">
        <v>342</v>
      </c>
      <c r="D4051" s="1">
        <v>2000</v>
      </c>
      <c r="E4051" s="3">
        <v>36800</v>
      </c>
      <c r="F4051" t="s">
        <v>7103</v>
      </c>
      <c r="G4051">
        <v>0</v>
      </c>
      <c r="H4051">
        <v>1</v>
      </c>
      <c r="I4051">
        <v>0</v>
      </c>
      <c r="J4051" s="3">
        <f t="shared" si="63"/>
        <v>1</v>
      </c>
    </row>
    <row r="4052" spans="1:10">
      <c r="A4052" t="s">
        <v>6015</v>
      </c>
      <c r="B4052" s="3">
        <v>24</v>
      </c>
      <c r="C4052" t="s">
        <v>1845</v>
      </c>
      <c r="D4052" s="1">
        <v>2000</v>
      </c>
      <c r="E4052" s="3">
        <v>36800</v>
      </c>
      <c r="F4052" t="s">
        <v>7103</v>
      </c>
      <c r="G4052">
        <v>0</v>
      </c>
      <c r="H4052">
        <v>0</v>
      </c>
      <c r="I4052">
        <v>1</v>
      </c>
      <c r="J4052" s="3">
        <f t="shared" si="63"/>
        <v>1</v>
      </c>
    </row>
    <row r="4053" spans="1:10">
      <c r="A4053" t="s">
        <v>6017</v>
      </c>
      <c r="B4053" s="3">
        <v>26</v>
      </c>
      <c r="C4053" t="s">
        <v>31</v>
      </c>
      <c r="D4053" s="1">
        <v>2000</v>
      </c>
      <c r="E4053" s="3">
        <v>36800</v>
      </c>
      <c r="F4053" t="s">
        <v>7103</v>
      </c>
      <c r="G4053">
        <v>0</v>
      </c>
      <c r="H4053">
        <v>0</v>
      </c>
      <c r="I4053">
        <v>1</v>
      </c>
      <c r="J4053" s="3">
        <f t="shared" si="63"/>
        <v>1</v>
      </c>
    </row>
    <row r="4054" spans="1:10">
      <c r="A4054" t="s">
        <v>6036</v>
      </c>
      <c r="B4054" s="3">
        <v>31</v>
      </c>
      <c r="C4054" t="s">
        <v>31</v>
      </c>
      <c r="D4054" s="1">
        <v>2000</v>
      </c>
      <c r="E4054" s="3">
        <v>36800</v>
      </c>
      <c r="F4054" t="s">
        <v>7103</v>
      </c>
      <c r="G4054">
        <v>1</v>
      </c>
      <c r="H4054">
        <v>0</v>
      </c>
      <c r="I4054">
        <v>0</v>
      </c>
      <c r="J4054" s="3">
        <f t="shared" si="63"/>
        <v>1</v>
      </c>
    </row>
    <row r="4055" spans="1:10">
      <c r="A4055" t="s">
        <v>6086</v>
      </c>
      <c r="B4055" s="3">
        <v>28</v>
      </c>
      <c r="C4055" t="s">
        <v>196</v>
      </c>
      <c r="D4055" s="1">
        <v>2000</v>
      </c>
      <c r="E4055" s="3">
        <v>36800</v>
      </c>
      <c r="F4055" t="s">
        <v>7103</v>
      </c>
      <c r="G4055">
        <v>1</v>
      </c>
      <c r="H4055">
        <v>0</v>
      </c>
      <c r="I4055">
        <v>0</v>
      </c>
      <c r="J4055" s="3">
        <f t="shared" si="63"/>
        <v>1</v>
      </c>
    </row>
    <row r="4056" spans="1:10">
      <c r="A4056" t="s">
        <v>6150</v>
      </c>
      <c r="B4056" s="3">
        <v>28</v>
      </c>
      <c r="C4056" t="s">
        <v>26</v>
      </c>
      <c r="D4056" s="1">
        <v>2000</v>
      </c>
      <c r="E4056" s="3">
        <v>36800</v>
      </c>
      <c r="F4056" t="s">
        <v>7103</v>
      </c>
      <c r="G4056">
        <v>0</v>
      </c>
      <c r="H4056">
        <v>1</v>
      </c>
      <c r="I4056">
        <v>0</v>
      </c>
      <c r="J4056" s="3">
        <f t="shared" si="63"/>
        <v>1</v>
      </c>
    </row>
    <row r="4057" spans="1:10">
      <c r="A4057" t="s">
        <v>6153</v>
      </c>
      <c r="B4057" s="3">
        <v>32</v>
      </c>
      <c r="C4057" t="s">
        <v>29</v>
      </c>
      <c r="D4057" s="1">
        <v>2000</v>
      </c>
      <c r="E4057" s="3">
        <v>36800</v>
      </c>
      <c r="F4057" t="s">
        <v>7103</v>
      </c>
      <c r="G4057">
        <v>0</v>
      </c>
      <c r="H4057">
        <v>0</v>
      </c>
      <c r="I4057">
        <v>1</v>
      </c>
      <c r="J4057" s="3">
        <f t="shared" si="63"/>
        <v>1</v>
      </c>
    </row>
    <row r="4058" spans="1:10">
      <c r="A4058" t="s">
        <v>4684</v>
      </c>
      <c r="B4058" s="3">
        <v>26</v>
      </c>
      <c r="C4058" t="s">
        <v>185</v>
      </c>
      <c r="D4058" s="1">
        <v>2000</v>
      </c>
      <c r="E4058" s="3">
        <v>36800</v>
      </c>
      <c r="F4058" t="s">
        <v>7103</v>
      </c>
      <c r="G4058">
        <v>0</v>
      </c>
      <c r="H4058">
        <v>1</v>
      </c>
      <c r="I4058">
        <v>0</v>
      </c>
      <c r="J4058" s="3">
        <f t="shared" si="63"/>
        <v>1</v>
      </c>
    </row>
    <row r="4059" spans="1:10">
      <c r="A4059" t="s">
        <v>6172</v>
      </c>
      <c r="B4059" s="3">
        <v>23</v>
      </c>
      <c r="C4059" t="s">
        <v>14</v>
      </c>
      <c r="D4059" s="1">
        <v>2000</v>
      </c>
      <c r="E4059" s="3">
        <v>36800</v>
      </c>
      <c r="F4059" t="s">
        <v>7103</v>
      </c>
      <c r="G4059">
        <v>0</v>
      </c>
      <c r="H4059">
        <v>0</v>
      </c>
      <c r="I4059">
        <v>1</v>
      </c>
      <c r="J4059" s="3">
        <f t="shared" si="63"/>
        <v>1</v>
      </c>
    </row>
    <row r="4060" spans="1:10">
      <c r="A4060" t="s">
        <v>6240</v>
      </c>
      <c r="B4060" s="3">
        <v>25</v>
      </c>
      <c r="C4060" t="s">
        <v>342</v>
      </c>
      <c r="D4060" s="1">
        <v>2000</v>
      </c>
      <c r="E4060" s="3">
        <v>36800</v>
      </c>
      <c r="F4060" t="s">
        <v>7103</v>
      </c>
      <c r="G4060">
        <v>0</v>
      </c>
      <c r="H4060">
        <v>1</v>
      </c>
      <c r="I4060">
        <v>0</v>
      </c>
      <c r="J4060" s="3">
        <f t="shared" si="63"/>
        <v>1</v>
      </c>
    </row>
    <row r="4061" spans="1:10">
      <c r="A4061" t="s">
        <v>6245</v>
      </c>
      <c r="B4061" s="3">
        <v>27</v>
      </c>
      <c r="C4061" t="s">
        <v>106</v>
      </c>
      <c r="D4061" s="1">
        <v>2000</v>
      </c>
      <c r="E4061" s="3">
        <v>36800</v>
      </c>
      <c r="F4061" t="s">
        <v>7103</v>
      </c>
      <c r="G4061">
        <v>0</v>
      </c>
      <c r="H4061">
        <v>1</v>
      </c>
      <c r="I4061">
        <v>0</v>
      </c>
      <c r="J4061" s="3">
        <f t="shared" si="63"/>
        <v>1</v>
      </c>
    </row>
    <row r="4062" spans="1:10">
      <c r="A4062" t="s">
        <v>4755</v>
      </c>
      <c r="B4062" s="3">
        <v>27</v>
      </c>
      <c r="C4062" t="s">
        <v>43</v>
      </c>
      <c r="D4062" s="1">
        <v>2000</v>
      </c>
      <c r="E4062" s="3">
        <v>36800</v>
      </c>
      <c r="F4062" t="s">
        <v>7103</v>
      </c>
      <c r="G4062">
        <v>1</v>
      </c>
      <c r="H4062">
        <v>0</v>
      </c>
      <c r="I4062">
        <v>0</v>
      </c>
      <c r="J4062" s="3">
        <f t="shared" si="63"/>
        <v>1</v>
      </c>
    </row>
    <row r="4063" spans="1:10">
      <c r="A4063" t="s">
        <v>6269</v>
      </c>
      <c r="B4063" s="3">
        <v>22</v>
      </c>
      <c r="C4063" t="s">
        <v>12</v>
      </c>
      <c r="D4063" s="1">
        <v>2000</v>
      </c>
      <c r="E4063" s="3">
        <v>36800</v>
      </c>
      <c r="F4063" t="s">
        <v>7103</v>
      </c>
      <c r="G4063">
        <v>1</v>
      </c>
      <c r="H4063">
        <v>0</v>
      </c>
      <c r="I4063">
        <v>0</v>
      </c>
      <c r="J4063" s="3">
        <f t="shared" si="63"/>
        <v>1</v>
      </c>
    </row>
    <row r="4064" spans="1:10">
      <c r="A4064" t="s">
        <v>6292</v>
      </c>
      <c r="B4064" s="3">
        <v>22</v>
      </c>
      <c r="C4064" t="s">
        <v>41</v>
      </c>
      <c r="D4064" s="1">
        <v>2000</v>
      </c>
      <c r="E4064" s="3">
        <v>36800</v>
      </c>
      <c r="F4064" t="s">
        <v>7103</v>
      </c>
      <c r="G4064">
        <v>0</v>
      </c>
      <c r="H4064">
        <v>1</v>
      </c>
      <c r="I4064">
        <v>0</v>
      </c>
      <c r="J4064" s="3">
        <f t="shared" si="63"/>
        <v>1</v>
      </c>
    </row>
    <row r="4065" spans="1:10">
      <c r="A4065" t="s">
        <v>6293</v>
      </c>
      <c r="B4065" s="3">
        <v>28</v>
      </c>
      <c r="C4065" t="s">
        <v>41</v>
      </c>
      <c r="D4065" s="1">
        <v>2000</v>
      </c>
      <c r="E4065" s="3">
        <v>36800</v>
      </c>
      <c r="F4065" t="s">
        <v>7103</v>
      </c>
      <c r="G4065">
        <v>0</v>
      </c>
      <c r="H4065">
        <v>0</v>
      </c>
      <c r="I4065">
        <v>1</v>
      </c>
      <c r="J4065" s="3">
        <f t="shared" si="63"/>
        <v>1</v>
      </c>
    </row>
    <row r="4066" spans="1:10">
      <c r="A4066" t="s">
        <v>6302</v>
      </c>
      <c r="B4066" s="3">
        <v>24</v>
      </c>
      <c r="C4066" t="s">
        <v>41</v>
      </c>
      <c r="D4066" s="1">
        <v>2000</v>
      </c>
      <c r="E4066" s="3">
        <v>36800</v>
      </c>
      <c r="F4066" t="s">
        <v>7103</v>
      </c>
      <c r="G4066">
        <v>0</v>
      </c>
      <c r="H4066">
        <v>1</v>
      </c>
      <c r="I4066">
        <v>0</v>
      </c>
      <c r="J4066" s="3">
        <f t="shared" si="63"/>
        <v>1</v>
      </c>
    </row>
    <row r="4067" spans="1:10">
      <c r="A4067" t="s">
        <v>6303</v>
      </c>
      <c r="B4067" s="3">
        <v>28</v>
      </c>
      <c r="C4067" t="s">
        <v>41</v>
      </c>
      <c r="D4067" s="1">
        <v>2000</v>
      </c>
      <c r="E4067" s="3">
        <v>36800</v>
      </c>
      <c r="F4067" t="s">
        <v>7103</v>
      </c>
      <c r="G4067">
        <v>0</v>
      </c>
      <c r="H4067">
        <v>0</v>
      </c>
      <c r="I4067">
        <v>1</v>
      </c>
      <c r="J4067" s="3">
        <f t="shared" si="63"/>
        <v>1</v>
      </c>
    </row>
    <row r="4068" spans="1:10">
      <c r="A4068" t="s">
        <v>6350</v>
      </c>
      <c r="B4068" s="3">
        <v>21</v>
      </c>
      <c r="C4068" t="s">
        <v>41</v>
      </c>
      <c r="D4068" s="1">
        <v>2000</v>
      </c>
      <c r="E4068" s="3">
        <v>36800</v>
      </c>
      <c r="F4068" t="s">
        <v>7103</v>
      </c>
      <c r="G4068">
        <v>0</v>
      </c>
      <c r="H4068">
        <v>0</v>
      </c>
      <c r="I4068">
        <v>1</v>
      </c>
      <c r="J4068" s="3">
        <f t="shared" si="63"/>
        <v>1</v>
      </c>
    </row>
    <row r="4069" spans="1:10">
      <c r="A4069" t="s">
        <v>6399</v>
      </c>
      <c r="B4069" s="3">
        <v>21</v>
      </c>
      <c r="C4069" t="s">
        <v>12</v>
      </c>
      <c r="D4069" s="1">
        <v>2000</v>
      </c>
      <c r="E4069" s="3">
        <v>36800</v>
      </c>
      <c r="F4069" t="s">
        <v>7103</v>
      </c>
      <c r="G4069">
        <v>0</v>
      </c>
      <c r="H4069">
        <v>0</v>
      </c>
      <c r="I4069">
        <v>1</v>
      </c>
      <c r="J4069" s="3">
        <f t="shared" si="63"/>
        <v>1</v>
      </c>
    </row>
    <row r="4070" spans="1:10">
      <c r="A4070" t="s">
        <v>4906</v>
      </c>
      <c r="B4070" s="3">
        <v>21</v>
      </c>
      <c r="C4070" t="s">
        <v>671</v>
      </c>
      <c r="D4070" s="1">
        <v>2000</v>
      </c>
      <c r="E4070" s="3">
        <v>36800</v>
      </c>
      <c r="F4070" t="s">
        <v>7103</v>
      </c>
      <c r="G4070">
        <v>0</v>
      </c>
      <c r="H4070">
        <v>0</v>
      </c>
      <c r="I4070">
        <v>1</v>
      </c>
      <c r="J4070" s="3">
        <f t="shared" si="63"/>
        <v>1</v>
      </c>
    </row>
    <row r="4071" spans="1:10">
      <c r="A4071" t="s">
        <v>6409</v>
      </c>
      <c r="B4071" s="3">
        <v>29</v>
      </c>
      <c r="C4071" t="s">
        <v>57</v>
      </c>
      <c r="D4071" s="1">
        <v>2000</v>
      </c>
      <c r="E4071" s="3">
        <v>36800</v>
      </c>
      <c r="F4071" t="s">
        <v>7103</v>
      </c>
      <c r="G4071">
        <v>0</v>
      </c>
      <c r="H4071">
        <v>0</v>
      </c>
      <c r="I4071">
        <v>1</v>
      </c>
      <c r="J4071" s="3">
        <f t="shared" si="63"/>
        <v>1</v>
      </c>
    </row>
    <row r="4072" spans="1:10">
      <c r="A4072" t="s">
        <v>6414</v>
      </c>
      <c r="B4072" s="3">
        <v>24</v>
      </c>
      <c r="C4072" t="s">
        <v>31</v>
      </c>
      <c r="D4072" s="1">
        <v>2000</v>
      </c>
      <c r="E4072" s="3">
        <v>36800</v>
      </c>
      <c r="F4072" t="s">
        <v>7103</v>
      </c>
      <c r="G4072">
        <v>0</v>
      </c>
      <c r="H4072">
        <v>1</v>
      </c>
      <c r="I4072">
        <v>0</v>
      </c>
      <c r="J4072" s="3">
        <f t="shared" si="63"/>
        <v>1</v>
      </c>
    </row>
    <row r="4073" spans="1:10">
      <c r="A4073" t="s">
        <v>6430</v>
      </c>
      <c r="B4073" s="3">
        <v>21</v>
      </c>
      <c r="C4073" t="s">
        <v>11</v>
      </c>
      <c r="D4073" s="1">
        <v>2000</v>
      </c>
      <c r="E4073" s="3">
        <v>36800</v>
      </c>
      <c r="F4073" t="s">
        <v>7103</v>
      </c>
      <c r="G4073">
        <v>0</v>
      </c>
      <c r="H4073">
        <v>1</v>
      </c>
      <c r="I4073">
        <v>0</v>
      </c>
      <c r="J4073" s="3">
        <f t="shared" si="63"/>
        <v>1</v>
      </c>
    </row>
    <row r="4074" spans="1:10">
      <c r="A4074" t="s">
        <v>6447</v>
      </c>
      <c r="B4074" s="3">
        <v>24</v>
      </c>
      <c r="C4074" t="s">
        <v>11</v>
      </c>
      <c r="D4074" s="1">
        <v>2000</v>
      </c>
      <c r="E4074" s="3">
        <v>36800</v>
      </c>
      <c r="F4074" t="s">
        <v>7103</v>
      </c>
      <c r="G4074">
        <v>0</v>
      </c>
      <c r="H4074">
        <v>0</v>
      </c>
      <c r="I4074">
        <v>1</v>
      </c>
      <c r="J4074" s="3">
        <f t="shared" si="63"/>
        <v>1</v>
      </c>
    </row>
    <row r="4075" spans="1:10">
      <c r="A4075" t="s">
        <v>6468</v>
      </c>
      <c r="B4075" s="3">
        <v>24</v>
      </c>
      <c r="C4075" t="s">
        <v>29</v>
      </c>
      <c r="D4075" s="1">
        <v>2000</v>
      </c>
      <c r="E4075" s="3">
        <v>36800</v>
      </c>
      <c r="F4075" t="s">
        <v>7103</v>
      </c>
      <c r="G4075">
        <v>1</v>
      </c>
      <c r="H4075">
        <v>0</v>
      </c>
      <c r="I4075">
        <v>0</v>
      </c>
      <c r="J4075" s="3">
        <f t="shared" si="63"/>
        <v>1</v>
      </c>
    </row>
    <row r="4076" spans="1:10">
      <c r="A4076" t="s">
        <v>6495</v>
      </c>
      <c r="B4076" s="3">
        <v>29</v>
      </c>
      <c r="C4076" t="s">
        <v>162</v>
      </c>
      <c r="D4076" s="1">
        <v>2000</v>
      </c>
      <c r="E4076" s="3">
        <v>36800</v>
      </c>
      <c r="F4076" t="s">
        <v>7103</v>
      </c>
      <c r="G4076">
        <v>0</v>
      </c>
      <c r="H4076">
        <v>0</v>
      </c>
      <c r="I4076">
        <v>1</v>
      </c>
      <c r="J4076" s="3">
        <f t="shared" si="63"/>
        <v>1</v>
      </c>
    </row>
    <row r="4077" spans="1:10">
      <c r="A4077" t="s">
        <v>5104</v>
      </c>
      <c r="B4077" s="3">
        <v>25</v>
      </c>
      <c r="C4077" t="s">
        <v>12</v>
      </c>
      <c r="D4077" s="1">
        <v>2000</v>
      </c>
      <c r="E4077" s="3">
        <v>36800</v>
      </c>
      <c r="F4077" t="s">
        <v>7103</v>
      </c>
      <c r="G4077">
        <v>1</v>
      </c>
      <c r="H4077">
        <v>0</v>
      </c>
      <c r="I4077">
        <v>0</v>
      </c>
      <c r="J4077" s="3">
        <f t="shared" si="63"/>
        <v>1</v>
      </c>
    </row>
    <row r="4078" spans="1:10">
      <c r="A4078" t="s">
        <v>6627</v>
      </c>
      <c r="B4078" s="3">
        <v>28</v>
      </c>
      <c r="C4078" t="s">
        <v>332</v>
      </c>
      <c r="D4078" s="1">
        <v>2000</v>
      </c>
      <c r="E4078" s="3">
        <v>36800</v>
      </c>
      <c r="F4078" t="s">
        <v>7103</v>
      </c>
      <c r="G4078">
        <v>1</v>
      </c>
      <c r="H4078">
        <v>0</v>
      </c>
      <c r="I4078">
        <v>0</v>
      </c>
      <c r="J4078" s="3">
        <f t="shared" si="63"/>
        <v>1</v>
      </c>
    </row>
    <row r="4079" spans="1:10">
      <c r="A4079" t="s">
        <v>6645</v>
      </c>
      <c r="B4079" s="3">
        <v>28</v>
      </c>
      <c r="C4079" t="s">
        <v>18</v>
      </c>
      <c r="D4079" s="1">
        <v>2000</v>
      </c>
      <c r="E4079" s="3">
        <v>36800</v>
      </c>
      <c r="F4079" t="s">
        <v>7103</v>
      </c>
      <c r="G4079">
        <v>0</v>
      </c>
      <c r="H4079">
        <v>0</v>
      </c>
      <c r="I4079">
        <v>1</v>
      </c>
      <c r="J4079" s="3">
        <f t="shared" si="63"/>
        <v>1</v>
      </c>
    </row>
    <row r="4080" spans="1:10">
      <c r="A4080" t="s">
        <v>5142</v>
      </c>
      <c r="B4080" s="3">
        <v>29</v>
      </c>
      <c r="C4080" t="s">
        <v>449</v>
      </c>
      <c r="D4080" s="1">
        <v>2000</v>
      </c>
      <c r="E4080" s="3">
        <v>36800</v>
      </c>
      <c r="F4080" t="s">
        <v>7103</v>
      </c>
      <c r="G4080">
        <v>0</v>
      </c>
      <c r="H4080">
        <v>0</v>
      </c>
      <c r="I4080">
        <v>1</v>
      </c>
      <c r="J4080" s="3">
        <f t="shared" si="63"/>
        <v>1</v>
      </c>
    </row>
    <row r="4081" spans="1:10">
      <c r="A4081" t="s">
        <v>6663</v>
      </c>
      <c r="B4081" s="3">
        <v>32</v>
      </c>
      <c r="C4081" t="s">
        <v>29</v>
      </c>
      <c r="D4081" s="1">
        <v>2000</v>
      </c>
      <c r="E4081" s="3">
        <v>36800</v>
      </c>
      <c r="F4081" t="s">
        <v>7103</v>
      </c>
      <c r="G4081">
        <v>0</v>
      </c>
      <c r="H4081">
        <v>0</v>
      </c>
      <c r="I4081">
        <v>1</v>
      </c>
      <c r="J4081" s="3">
        <f t="shared" si="63"/>
        <v>1</v>
      </c>
    </row>
    <row r="4082" spans="1:10">
      <c r="A4082" t="s">
        <v>6679</v>
      </c>
      <c r="B4082" s="3">
        <v>26</v>
      </c>
      <c r="C4082" t="s">
        <v>185</v>
      </c>
      <c r="D4082" s="1">
        <v>2000</v>
      </c>
      <c r="E4082" s="3">
        <v>36800</v>
      </c>
      <c r="F4082" t="s">
        <v>7103</v>
      </c>
      <c r="G4082">
        <v>0</v>
      </c>
      <c r="H4082">
        <v>0</v>
      </c>
      <c r="I4082">
        <v>1</v>
      </c>
      <c r="J4082" s="3">
        <f t="shared" si="63"/>
        <v>1</v>
      </c>
    </row>
    <row r="4083" spans="1:10">
      <c r="A4083" t="s">
        <v>6712</v>
      </c>
      <c r="B4083" s="3">
        <v>28</v>
      </c>
      <c r="C4083" t="s">
        <v>10</v>
      </c>
      <c r="D4083" s="1">
        <v>2000</v>
      </c>
      <c r="E4083" s="3">
        <v>36800</v>
      </c>
      <c r="F4083" t="s">
        <v>7103</v>
      </c>
      <c r="G4083">
        <v>0</v>
      </c>
      <c r="H4083">
        <v>0</v>
      </c>
      <c r="I4083">
        <v>1</v>
      </c>
      <c r="J4083" s="3">
        <f t="shared" si="63"/>
        <v>1</v>
      </c>
    </row>
    <row r="4084" spans="1:10">
      <c r="A4084" t="s">
        <v>6758</v>
      </c>
      <c r="B4084" s="3">
        <v>25</v>
      </c>
      <c r="C4084" t="s">
        <v>29</v>
      </c>
      <c r="D4084" s="1">
        <v>2000</v>
      </c>
      <c r="E4084" s="3">
        <v>36800</v>
      </c>
      <c r="F4084" t="s">
        <v>7103</v>
      </c>
      <c r="G4084">
        <v>0</v>
      </c>
      <c r="H4084">
        <v>0</v>
      </c>
      <c r="I4084">
        <v>1</v>
      </c>
      <c r="J4084" s="3">
        <f t="shared" si="63"/>
        <v>1</v>
      </c>
    </row>
    <row r="4085" spans="1:10">
      <c r="A4085" t="s">
        <v>6785</v>
      </c>
      <c r="B4085" s="3">
        <v>27</v>
      </c>
      <c r="C4085" t="s">
        <v>12</v>
      </c>
      <c r="D4085" s="1">
        <v>2000</v>
      </c>
      <c r="E4085" s="3">
        <v>36800</v>
      </c>
      <c r="F4085" t="s">
        <v>7103</v>
      </c>
      <c r="G4085">
        <v>0</v>
      </c>
      <c r="H4085">
        <v>1</v>
      </c>
      <c r="I4085">
        <v>0</v>
      </c>
      <c r="J4085" s="3">
        <f t="shared" si="63"/>
        <v>1</v>
      </c>
    </row>
    <row r="4086" spans="1:10">
      <c r="A4086" t="s">
        <v>6798</v>
      </c>
      <c r="B4086" s="3">
        <v>20</v>
      </c>
      <c r="C4086" t="s">
        <v>16</v>
      </c>
      <c r="D4086" s="1">
        <v>2000</v>
      </c>
      <c r="E4086" s="3">
        <v>36800</v>
      </c>
      <c r="F4086" t="s">
        <v>7103</v>
      </c>
      <c r="G4086">
        <v>0</v>
      </c>
      <c r="H4086">
        <v>0</v>
      </c>
      <c r="I4086">
        <v>1</v>
      </c>
      <c r="J4086" s="3">
        <f t="shared" si="63"/>
        <v>1</v>
      </c>
    </row>
    <row r="4087" spans="1:10">
      <c r="A4087" t="s">
        <v>6811</v>
      </c>
      <c r="B4087" s="3">
        <v>23</v>
      </c>
      <c r="C4087" t="s">
        <v>2781</v>
      </c>
      <c r="D4087" s="1">
        <v>2000</v>
      </c>
      <c r="E4087" s="3">
        <v>36800</v>
      </c>
      <c r="F4087" t="s">
        <v>7103</v>
      </c>
      <c r="G4087">
        <v>0</v>
      </c>
      <c r="H4087">
        <v>0</v>
      </c>
      <c r="I4087">
        <v>1</v>
      </c>
      <c r="J4087" s="3">
        <f t="shared" si="63"/>
        <v>1</v>
      </c>
    </row>
    <row r="4088" spans="1:10">
      <c r="A4088" t="s">
        <v>6842</v>
      </c>
      <c r="B4088" s="3">
        <v>28</v>
      </c>
      <c r="C4088" t="s">
        <v>9</v>
      </c>
      <c r="D4088" s="1">
        <v>2000</v>
      </c>
      <c r="E4088" s="3">
        <v>36800</v>
      </c>
      <c r="F4088" t="s">
        <v>7103</v>
      </c>
      <c r="G4088">
        <v>0</v>
      </c>
      <c r="H4088">
        <v>0</v>
      </c>
      <c r="I4088">
        <v>1</v>
      </c>
      <c r="J4088" s="3">
        <f t="shared" si="63"/>
        <v>1</v>
      </c>
    </row>
    <row r="4089" spans="1:10">
      <c r="A4089" t="s">
        <v>6844</v>
      </c>
      <c r="B4089" s="3">
        <v>27</v>
      </c>
      <c r="C4089" t="s">
        <v>12</v>
      </c>
      <c r="D4089" s="1">
        <v>2000</v>
      </c>
      <c r="E4089" s="3">
        <v>36800</v>
      </c>
      <c r="F4089" t="s">
        <v>7103</v>
      </c>
      <c r="G4089">
        <v>0</v>
      </c>
      <c r="H4089">
        <v>1</v>
      </c>
      <c r="I4089">
        <v>0</v>
      </c>
      <c r="J4089" s="3">
        <f t="shared" si="63"/>
        <v>1</v>
      </c>
    </row>
    <row r="4090" spans="1:10">
      <c r="A4090" t="s">
        <v>6861</v>
      </c>
      <c r="B4090" s="3">
        <v>25</v>
      </c>
      <c r="C4090" t="s">
        <v>12</v>
      </c>
      <c r="D4090" s="1">
        <v>2000</v>
      </c>
      <c r="E4090" s="3">
        <v>36800</v>
      </c>
      <c r="F4090" t="s">
        <v>7103</v>
      </c>
      <c r="G4090">
        <v>1</v>
      </c>
      <c r="H4090">
        <v>0</v>
      </c>
      <c r="I4090">
        <v>0</v>
      </c>
      <c r="J4090" s="3">
        <f t="shared" si="63"/>
        <v>1</v>
      </c>
    </row>
    <row r="4091" spans="1:10">
      <c r="A4091" t="s">
        <v>3820</v>
      </c>
      <c r="B4091" s="3">
        <v>25</v>
      </c>
      <c r="C4091" t="s">
        <v>12</v>
      </c>
      <c r="D4091" s="1">
        <v>2000</v>
      </c>
      <c r="E4091" s="3">
        <v>36800</v>
      </c>
      <c r="F4091" t="s">
        <v>7103</v>
      </c>
      <c r="G4091">
        <v>1</v>
      </c>
      <c r="H4091">
        <v>0</v>
      </c>
      <c r="I4091">
        <v>0</v>
      </c>
      <c r="J4091" s="3">
        <f t="shared" si="63"/>
        <v>1</v>
      </c>
    </row>
    <row r="4092" spans="1:10">
      <c r="A4092" t="s">
        <v>6866</v>
      </c>
      <c r="B4092" s="3">
        <v>24</v>
      </c>
      <c r="C4092" t="s">
        <v>11</v>
      </c>
      <c r="D4092" s="1">
        <v>2000</v>
      </c>
      <c r="E4092" s="3">
        <v>36800</v>
      </c>
      <c r="F4092" t="s">
        <v>7103</v>
      </c>
      <c r="G4092">
        <v>1</v>
      </c>
      <c r="H4092">
        <v>0</v>
      </c>
      <c r="I4092">
        <v>0</v>
      </c>
      <c r="J4092" s="3">
        <f t="shared" si="63"/>
        <v>1</v>
      </c>
    </row>
    <row r="4093" spans="1:10">
      <c r="A4093" t="s">
        <v>5396</v>
      </c>
      <c r="B4093" s="3">
        <v>23</v>
      </c>
      <c r="C4093" t="s">
        <v>9</v>
      </c>
      <c r="D4093" s="1">
        <v>2000</v>
      </c>
      <c r="E4093" s="3">
        <v>36800</v>
      </c>
      <c r="F4093" t="s">
        <v>7103</v>
      </c>
      <c r="G4093">
        <v>0</v>
      </c>
      <c r="H4093">
        <v>0</v>
      </c>
      <c r="I4093">
        <v>1</v>
      </c>
      <c r="J4093" s="3">
        <f t="shared" si="63"/>
        <v>1</v>
      </c>
    </row>
    <row r="4094" spans="1:10">
      <c r="A4094" t="s">
        <v>6903</v>
      </c>
      <c r="B4094" s="3">
        <v>34</v>
      </c>
      <c r="C4094" t="s">
        <v>31</v>
      </c>
      <c r="D4094" s="1">
        <v>2000</v>
      </c>
      <c r="E4094" s="3">
        <v>36800</v>
      </c>
      <c r="F4094" t="s">
        <v>7103</v>
      </c>
      <c r="G4094">
        <v>0</v>
      </c>
      <c r="H4094">
        <v>0</v>
      </c>
      <c r="I4094">
        <v>1</v>
      </c>
      <c r="J4094" s="3">
        <f t="shared" si="63"/>
        <v>1</v>
      </c>
    </row>
    <row r="4095" spans="1:10">
      <c r="A4095" t="s">
        <v>6940</v>
      </c>
      <c r="B4095" s="3">
        <v>27</v>
      </c>
      <c r="C4095" t="s">
        <v>16</v>
      </c>
      <c r="D4095" s="1">
        <v>2000</v>
      </c>
      <c r="E4095" s="3">
        <v>36800</v>
      </c>
      <c r="F4095" t="s">
        <v>7103</v>
      </c>
      <c r="G4095">
        <v>0</v>
      </c>
      <c r="H4095">
        <v>0</v>
      </c>
      <c r="I4095">
        <v>1</v>
      </c>
      <c r="J4095" s="3">
        <f t="shared" si="63"/>
        <v>1</v>
      </c>
    </row>
    <row r="4096" spans="1:10">
      <c r="A4096" t="s">
        <v>6941</v>
      </c>
      <c r="B4096" s="3">
        <v>26</v>
      </c>
      <c r="C4096" t="s">
        <v>31</v>
      </c>
      <c r="D4096" s="1">
        <v>2000</v>
      </c>
      <c r="E4096" s="3">
        <v>36800</v>
      </c>
      <c r="F4096" t="s">
        <v>7103</v>
      </c>
      <c r="G4096">
        <v>1</v>
      </c>
      <c r="H4096">
        <v>0</v>
      </c>
      <c r="I4096">
        <v>0</v>
      </c>
      <c r="J4096" s="3">
        <f t="shared" si="63"/>
        <v>1</v>
      </c>
    </row>
    <row r="4097" spans="1:10">
      <c r="A4097" t="s">
        <v>6950</v>
      </c>
      <c r="B4097" s="3">
        <v>26</v>
      </c>
      <c r="C4097" t="s">
        <v>1186</v>
      </c>
      <c r="D4097" s="1">
        <v>2000</v>
      </c>
      <c r="E4097" s="3">
        <v>36800</v>
      </c>
      <c r="F4097" t="s">
        <v>7103</v>
      </c>
      <c r="G4097">
        <v>0</v>
      </c>
      <c r="H4097">
        <v>0</v>
      </c>
      <c r="I4097">
        <v>1</v>
      </c>
      <c r="J4097" s="3">
        <f t="shared" si="63"/>
        <v>1</v>
      </c>
    </row>
    <row r="4098" spans="1:10">
      <c r="A4098" t="s">
        <v>6955</v>
      </c>
      <c r="B4098" s="3">
        <v>26</v>
      </c>
      <c r="C4098" t="s">
        <v>185</v>
      </c>
      <c r="D4098" s="1">
        <v>2000</v>
      </c>
      <c r="E4098" s="3">
        <v>36800</v>
      </c>
      <c r="F4098" t="s">
        <v>7103</v>
      </c>
      <c r="G4098">
        <v>1</v>
      </c>
      <c r="H4098">
        <v>0</v>
      </c>
      <c r="I4098">
        <v>0</v>
      </c>
      <c r="J4098" s="3">
        <f t="shared" ref="J4098:J4161" si="64">G4098+H4098+I4098</f>
        <v>1</v>
      </c>
    </row>
    <row r="4099" spans="1:10">
      <c r="A4099" t="s">
        <v>6957</v>
      </c>
      <c r="B4099" s="3">
        <v>27</v>
      </c>
      <c r="C4099" t="s">
        <v>185</v>
      </c>
      <c r="D4099" s="1">
        <v>2000</v>
      </c>
      <c r="E4099" s="3">
        <v>36800</v>
      </c>
      <c r="F4099" t="s">
        <v>7103</v>
      </c>
      <c r="G4099">
        <v>1</v>
      </c>
      <c r="H4099">
        <v>0</v>
      </c>
      <c r="I4099">
        <v>0</v>
      </c>
      <c r="J4099" s="3">
        <f t="shared" si="64"/>
        <v>1</v>
      </c>
    </row>
    <row r="4100" spans="1:10">
      <c r="A4100" t="s">
        <v>7031</v>
      </c>
      <c r="B4100" s="3">
        <v>24</v>
      </c>
      <c r="C4100" t="s">
        <v>12</v>
      </c>
      <c r="D4100" s="1">
        <v>2000</v>
      </c>
      <c r="E4100" s="3">
        <v>36800</v>
      </c>
      <c r="F4100" t="s">
        <v>7103</v>
      </c>
      <c r="G4100">
        <v>0</v>
      </c>
      <c r="H4100">
        <v>0</v>
      </c>
      <c r="I4100">
        <v>1</v>
      </c>
      <c r="J4100" s="3">
        <f t="shared" si="64"/>
        <v>1</v>
      </c>
    </row>
    <row r="4101" spans="1:10">
      <c r="A4101" t="s">
        <v>7049</v>
      </c>
      <c r="B4101" s="3">
        <v>26</v>
      </c>
      <c r="C4101" t="s">
        <v>11</v>
      </c>
      <c r="D4101" s="1">
        <v>2000</v>
      </c>
      <c r="E4101" s="3">
        <v>36800</v>
      </c>
      <c r="F4101" t="s">
        <v>7103</v>
      </c>
      <c r="G4101">
        <v>1</v>
      </c>
      <c r="H4101">
        <v>0</v>
      </c>
      <c r="I4101">
        <v>0</v>
      </c>
      <c r="J4101" s="3">
        <f t="shared" si="64"/>
        <v>1</v>
      </c>
    </row>
    <row r="4102" spans="1:10">
      <c r="A4102" t="s">
        <v>7054</v>
      </c>
      <c r="B4102" s="3">
        <v>27</v>
      </c>
      <c r="C4102" t="s">
        <v>1850</v>
      </c>
      <c r="D4102" s="1">
        <v>2000</v>
      </c>
      <c r="E4102" s="3">
        <v>36800</v>
      </c>
      <c r="F4102" t="s">
        <v>7103</v>
      </c>
      <c r="G4102">
        <v>0</v>
      </c>
      <c r="H4102">
        <v>0</v>
      </c>
      <c r="I4102">
        <v>1</v>
      </c>
      <c r="J4102" s="3">
        <f t="shared" si="64"/>
        <v>1</v>
      </c>
    </row>
    <row r="4103" spans="1:10">
      <c r="A4103" t="s">
        <v>2329</v>
      </c>
      <c r="B4103" s="3">
        <v>23</v>
      </c>
      <c r="C4103" t="s">
        <v>26</v>
      </c>
      <c r="D4103" s="1">
        <v>2010</v>
      </c>
      <c r="E4103" s="3">
        <v>40237</v>
      </c>
      <c r="F4103" t="s">
        <v>7100</v>
      </c>
      <c r="G4103">
        <v>1</v>
      </c>
      <c r="H4103">
        <v>0</v>
      </c>
      <c r="I4103">
        <v>0</v>
      </c>
      <c r="J4103" s="3">
        <f t="shared" si="64"/>
        <v>1</v>
      </c>
    </row>
    <row r="4104" spans="1:10">
      <c r="A4104" t="s">
        <v>2333</v>
      </c>
      <c r="B4104" s="3">
        <v>26</v>
      </c>
      <c r="C4104" t="s">
        <v>26</v>
      </c>
      <c r="D4104" s="1">
        <v>2010</v>
      </c>
      <c r="E4104" s="3">
        <v>40237</v>
      </c>
      <c r="F4104" t="s">
        <v>7100</v>
      </c>
      <c r="G4104">
        <v>1</v>
      </c>
      <c r="H4104">
        <v>0</v>
      </c>
      <c r="I4104">
        <v>0</v>
      </c>
      <c r="J4104" s="3">
        <f t="shared" si="64"/>
        <v>1</v>
      </c>
    </row>
    <row r="4105" spans="1:10">
      <c r="A4105" t="s">
        <v>2335</v>
      </c>
      <c r="B4105" s="3">
        <v>25</v>
      </c>
      <c r="C4105" t="s">
        <v>6</v>
      </c>
      <c r="D4105" s="1">
        <v>2010</v>
      </c>
      <c r="E4105" s="3">
        <v>40237</v>
      </c>
      <c r="F4105" t="s">
        <v>7100</v>
      </c>
      <c r="G4105">
        <v>0</v>
      </c>
      <c r="H4105">
        <v>1</v>
      </c>
      <c r="I4105">
        <v>0</v>
      </c>
      <c r="J4105" s="3">
        <f t="shared" si="64"/>
        <v>1</v>
      </c>
    </row>
    <row r="4106" spans="1:10">
      <c r="A4106" t="s">
        <v>2336</v>
      </c>
      <c r="B4106" s="3">
        <v>32</v>
      </c>
      <c r="C4106" t="s">
        <v>15</v>
      </c>
      <c r="D4106" s="1">
        <v>2010</v>
      </c>
      <c r="E4106" s="3">
        <v>40237</v>
      </c>
      <c r="F4106" t="s">
        <v>7100</v>
      </c>
      <c r="G4106">
        <v>0</v>
      </c>
      <c r="H4106">
        <v>0</v>
      </c>
      <c r="I4106">
        <v>1</v>
      </c>
      <c r="J4106" s="3">
        <f t="shared" si="64"/>
        <v>1</v>
      </c>
    </row>
    <row r="4107" spans="1:10">
      <c r="A4107" t="s">
        <v>2345</v>
      </c>
      <c r="B4107" s="3">
        <v>22</v>
      </c>
      <c r="C4107" t="s">
        <v>6</v>
      </c>
      <c r="D4107" s="1">
        <v>2010</v>
      </c>
      <c r="E4107" s="3">
        <v>40237</v>
      </c>
      <c r="F4107" t="s">
        <v>7100</v>
      </c>
      <c r="G4107">
        <v>0</v>
      </c>
      <c r="H4107">
        <v>1</v>
      </c>
      <c r="I4107">
        <v>0</v>
      </c>
      <c r="J4107" s="3">
        <f t="shared" si="64"/>
        <v>1</v>
      </c>
    </row>
    <row r="4108" spans="1:10">
      <c r="A4108" t="s">
        <v>2348</v>
      </c>
      <c r="B4108" s="3">
        <v>24</v>
      </c>
      <c r="C4108" t="s">
        <v>26</v>
      </c>
      <c r="D4108" s="1">
        <v>2010</v>
      </c>
      <c r="E4108" s="3">
        <v>40237</v>
      </c>
      <c r="F4108" t="s">
        <v>7100</v>
      </c>
      <c r="G4108">
        <v>1</v>
      </c>
      <c r="H4108">
        <v>0</v>
      </c>
      <c r="I4108">
        <v>0</v>
      </c>
      <c r="J4108" s="3">
        <f t="shared" si="64"/>
        <v>1</v>
      </c>
    </row>
    <row r="4109" spans="1:10">
      <c r="A4109" t="s">
        <v>2355</v>
      </c>
      <c r="B4109" s="3">
        <v>24</v>
      </c>
      <c r="C4109" t="s">
        <v>26</v>
      </c>
      <c r="D4109" s="1">
        <v>2010</v>
      </c>
      <c r="E4109" s="3">
        <v>40237</v>
      </c>
      <c r="F4109" t="s">
        <v>7100</v>
      </c>
      <c r="G4109">
        <v>1</v>
      </c>
      <c r="H4109">
        <v>0</v>
      </c>
      <c r="I4109">
        <v>0</v>
      </c>
      <c r="J4109" s="3">
        <f t="shared" si="64"/>
        <v>1</v>
      </c>
    </row>
    <row r="4110" spans="1:10">
      <c r="A4110" t="s">
        <v>2356</v>
      </c>
      <c r="B4110" s="3">
        <v>30</v>
      </c>
      <c r="C4110" t="s">
        <v>26</v>
      </c>
      <c r="D4110" s="1">
        <v>2010</v>
      </c>
      <c r="E4110" s="3">
        <v>40237</v>
      </c>
      <c r="F4110" t="s">
        <v>7100</v>
      </c>
      <c r="G4110">
        <v>1</v>
      </c>
      <c r="H4110">
        <v>0</v>
      </c>
      <c r="I4110">
        <v>0</v>
      </c>
      <c r="J4110" s="3">
        <f t="shared" si="64"/>
        <v>1</v>
      </c>
    </row>
    <row r="4111" spans="1:10">
      <c r="A4111" t="s">
        <v>2357</v>
      </c>
      <c r="B4111" s="3">
        <v>33</v>
      </c>
      <c r="C4111" t="s">
        <v>26</v>
      </c>
      <c r="D4111" s="1">
        <v>2010</v>
      </c>
      <c r="E4111" s="3">
        <v>40237</v>
      </c>
      <c r="F4111" t="s">
        <v>7100</v>
      </c>
      <c r="G4111">
        <v>1</v>
      </c>
      <c r="H4111">
        <v>0</v>
      </c>
      <c r="I4111">
        <v>0</v>
      </c>
      <c r="J4111" s="3">
        <f t="shared" si="64"/>
        <v>1</v>
      </c>
    </row>
    <row r="4112" spans="1:10">
      <c r="A4112" t="s">
        <v>2360</v>
      </c>
      <c r="B4112" s="3">
        <v>37</v>
      </c>
      <c r="C4112" t="s">
        <v>26</v>
      </c>
      <c r="D4112" s="1">
        <v>2010</v>
      </c>
      <c r="E4112" s="3">
        <v>40237</v>
      </c>
      <c r="F4112" t="s">
        <v>7100</v>
      </c>
      <c r="G4112">
        <v>1</v>
      </c>
      <c r="H4112">
        <v>0</v>
      </c>
      <c r="I4112">
        <v>0</v>
      </c>
      <c r="J4112" s="3">
        <f t="shared" si="64"/>
        <v>1</v>
      </c>
    </row>
    <row r="4113" spans="1:10">
      <c r="A4113" t="s">
        <v>2361</v>
      </c>
      <c r="B4113" s="3">
        <v>25</v>
      </c>
      <c r="C4113" t="s">
        <v>6</v>
      </c>
      <c r="D4113" s="1">
        <v>2010</v>
      </c>
      <c r="E4113" s="3">
        <v>40237</v>
      </c>
      <c r="F4113" t="s">
        <v>7100</v>
      </c>
      <c r="G4113">
        <v>0</v>
      </c>
      <c r="H4113">
        <v>1</v>
      </c>
      <c r="I4113">
        <v>0</v>
      </c>
      <c r="J4113" s="3">
        <f t="shared" si="64"/>
        <v>1</v>
      </c>
    </row>
    <row r="4114" spans="1:10">
      <c r="A4114" t="s">
        <v>2366</v>
      </c>
      <c r="B4114" s="3">
        <v>24</v>
      </c>
      <c r="C4114" t="s">
        <v>6</v>
      </c>
      <c r="D4114" s="1">
        <v>2010</v>
      </c>
      <c r="E4114" s="3">
        <v>40237</v>
      </c>
      <c r="F4114" t="s">
        <v>7100</v>
      </c>
      <c r="G4114">
        <v>0</v>
      </c>
      <c r="H4114">
        <v>1</v>
      </c>
      <c r="I4114">
        <v>0</v>
      </c>
      <c r="J4114" s="3">
        <f t="shared" si="64"/>
        <v>1</v>
      </c>
    </row>
    <row r="4115" spans="1:10">
      <c r="A4115" t="s">
        <v>2367</v>
      </c>
      <c r="B4115" s="3">
        <v>24</v>
      </c>
      <c r="C4115" t="s">
        <v>6</v>
      </c>
      <c r="D4115" s="1">
        <v>2010</v>
      </c>
      <c r="E4115" s="3">
        <v>40237</v>
      </c>
      <c r="F4115" t="s">
        <v>7100</v>
      </c>
      <c r="G4115">
        <v>0</v>
      </c>
      <c r="H4115">
        <v>1</v>
      </c>
      <c r="I4115">
        <v>0</v>
      </c>
      <c r="J4115" s="3">
        <f t="shared" si="64"/>
        <v>1</v>
      </c>
    </row>
    <row r="4116" spans="1:10">
      <c r="A4116" t="s">
        <v>2370</v>
      </c>
      <c r="B4116" s="3">
        <v>23</v>
      </c>
      <c r="C4116" t="s">
        <v>6</v>
      </c>
      <c r="D4116" s="1">
        <v>2010</v>
      </c>
      <c r="E4116" s="3">
        <v>40237</v>
      </c>
      <c r="F4116" t="s">
        <v>7100</v>
      </c>
      <c r="G4116">
        <v>0</v>
      </c>
      <c r="H4116">
        <v>1</v>
      </c>
      <c r="I4116">
        <v>0</v>
      </c>
      <c r="J4116" s="3">
        <f t="shared" si="64"/>
        <v>1</v>
      </c>
    </row>
    <row r="4117" spans="1:10">
      <c r="A4117" t="s">
        <v>2372</v>
      </c>
      <c r="B4117" s="3">
        <v>27</v>
      </c>
      <c r="C4117" t="s">
        <v>6</v>
      </c>
      <c r="D4117" s="1">
        <v>2010</v>
      </c>
      <c r="E4117" s="3">
        <v>40237</v>
      </c>
      <c r="F4117" t="s">
        <v>7100</v>
      </c>
      <c r="G4117">
        <v>0</v>
      </c>
      <c r="H4117">
        <v>1</v>
      </c>
      <c r="I4117">
        <v>0</v>
      </c>
      <c r="J4117" s="3">
        <f t="shared" si="64"/>
        <v>1</v>
      </c>
    </row>
    <row r="4118" spans="1:10">
      <c r="A4118" t="s">
        <v>2376</v>
      </c>
      <c r="B4118" s="3">
        <v>22</v>
      </c>
      <c r="C4118" t="s">
        <v>26</v>
      </c>
      <c r="D4118" s="1">
        <v>2010</v>
      </c>
      <c r="E4118" s="3">
        <v>40237</v>
      </c>
      <c r="F4118" t="s">
        <v>7100</v>
      </c>
      <c r="G4118">
        <v>1</v>
      </c>
      <c r="H4118">
        <v>0</v>
      </c>
      <c r="I4118">
        <v>0</v>
      </c>
      <c r="J4118" s="3">
        <f t="shared" si="64"/>
        <v>1</v>
      </c>
    </row>
    <row r="4119" spans="1:10">
      <c r="A4119" t="s">
        <v>2378</v>
      </c>
      <c r="B4119" s="3">
        <v>26</v>
      </c>
      <c r="C4119" t="s">
        <v>6</v>
      </c>
      <c r="D4119" s="1">
        <v>2010</v>
      </c>
      <c r="E4119" s="3">
        <v>40237</v>
      </c>
      <c r="F4119" t="s">
        <v>7100</v>
      </c>
      <c r="G4119">
        <v>0</v>
      </c>
      <c r="H4119">
        <v>1</v>
      </c>
      <c r="I4119">
        <v>0</v>
      </c>
      <c r="J4119" s="3">
        <f t="shared" si="64"/>
        <v>1</v>
      </c>
    </row>
    <row r="4120" spans="1:10">
      <c r="A4120" t="s">
        <v>2385</v>
      </c>
      <c r="B4120" s="3">
        <v>20</v>
      </c>
      <c r="C4120" t="s">
        <v>26</v>
      </c>
      <c r="D4120" s="1">
        <v>2010</v>
      </c>
      <c r="E4120" s="3">
        <v>40237</v>
      </c>
      <c r="F4120" t="s">
        <v>7100</v>
      </c>
      <c r="G4120">
        <v>1</v>
      </c>
      <c r="H4120">
        <v>0</v>
      </c>
      <c r="I4120">
        <v>0</v>
      </c>
      <c r="J4120" s="3">
        <f t="shared" si="64"/>
        <v>1</v>
      </c>
    </row>
    <row r="4121" spans="1:10">
      <c r="A4121" t="s">
        <v>2386</v>
      </c>
      <c r="B4121" s="3">
        <v>33</v>
      </c>
      <c r="C4121" t="s">
        <v>6</v>
      </c>
      <c r="D4121" s="1">
        <v>2010</v>
      </c>
      <c r="E4121" s="3">
        <v>40237</v>
      </c>
      <c r="F4121" t="s">
        <v>7100</v>
      </c>
      <c r="G4121">
        <v>0</v>
      </c>
      <c r="H4121">
        <v>1</v>
      </c>
      <c r="I4121">
        <v>0</v>
      </c>
      <c r="J4121" s="3">
        <f t="shared" si="64"/>
        <v>1</v>
      </c>
    </row>
    <row r="4122" spans="1:10">
      <c r="A4122" t="s">
        <v>2388</v>
      </c>
      <c r="B4122" s="3">
        <v>22</v>
      </c>
      <c r="C4122" t="s">
        <v>6</v>
      </c>
      <c r="D4122" s="1">
        <v>2010</v>
      </c>
      <c r="E4122" s="3">
        <v>40237</v>
      </c>
      <c r="F4122" t="s">
        <v>7100</v>
      </c>
      <c r="G4122">
        <v>0</v>
      </c>
      <c r="H4122">
        <v>1</v>
      </c>
      <c r="I4122">
        <v>0</v>
      </c>
      <c r="J4122" s="3">
        <f t="shared" si="64"/>
        <v>1</v>
      </c>
    </row>
    <row r="4123" spans="1:10">
      <c r="A4123" t="s">
        <v>2393</v>
      </c>
      <c r="B4123" s="3">
        <v>26</v>
      </c>
      <c r="C4123" t="s">
        <v>6</v>
      </c>
      <c r="D4123" s="1">
        <v>2010</v>
      </c>
      <c r="E4123" s="3">
        <v>40237</v>
      </c>
      <c r="F4123" t="s">
        <v>7100</v>
      </c>
      <c r="G4123">
        <v>0</v>
      </c>
      <c r="H4123">
        <v>1</v>
      </c>
      <c r="I4123">
        <v>0</v>
      </c>
      <c r="J4123" s="3">
        <f t="shared" si="64"/>
        <v>1</v>
      </c>
    </row>
    <row r="4124" spans="1:10">
      <c r="A4124" t="s">
        <v>2398</v>
      </c>
      <c r="B4124" s="3">
        <v>25</v>
      </c>
      <c r="C4124" t="s">
        <v>15</v>
      </c>
      <c r="D4124" s="1">
        <v>2010</v>
      </c>
      <c r="E4124" s="3">
        <v>40237</v>
      </c>
      <c r="F4124" t="s">
        <v>7100</v>
      </c>
      <c r="G4124">
        <v>0</v>
      </c>
      <c r="H4124">
        <v>0</v>
      </c>
      <c r="I4124">
        <v>1</v>
      </c>
      <c r="J4124" s="3">
        <f t="shared" si="64"/>
        <v>1</v>
      </c>
    </row>
    <row r="4125" spans="1:10">
      <c r="A4125" t="s">
        <v>2407</v>
      </c>
      <c r="B4125" s="3">
        <v>24</v>
      </c>
      <c r="C4125" t="s">
        <v>26</v>
      </c>
      <c r="D4125" s="1">
        <v>2010</v>
      </c>
      <c r="E4125" s="3">
        <v>40237</v>
      </c>
      <c r="F4125" t="s">
        <v>7100</v>
      </c>
      <c r="G4125">
        <v>1</v>
      </c>
      <c r="H4125">
        <v>0</v>
      </c>
      <c r="I4125">
        <v>0</v>
      </c>
      <c r="J4125" s="3">
        <f t="shared" si="64"/>
        <v>1</v>
      </c>
    </row>
    <row r="4126" spans="1:10">
      <c r="A4126" t="s">
        <v>2409</v>
      </c>
      <c r="B4126" s="3">
        <v>27</v>
      </c>
      <c r="C4126" t="s">
        <v>6</v>
      </c>
      <c r="D4126" s="1">
        <v>2010</v>
      </c>
      <c r="E4126" s="3">
        <v>40237</v>
      </c>
      <c r="F4126" t="s">
        <v>7100</v>
      </c>
      <c r="G4126">
        <v>0</v>
      </c>
      <c r="H4126">
        <v>1</v>
      </c>
      <c r="I4126">
        <v>0</v>
      </c>
      <c r="J4126" s="3">
        <f t="shared" si="64"/>
        <v>1</v>
      </c>
    </row>
    <row r="4127" spans="1:10">
      <c r="A4127" t="s">
        <v>2416</v>
      </c>
      <c r="B4127" s="3">
        <v>30</v>
      </c>
      <c r="C4127" t="s">
        <v>15</v>
      </c>
      <c r="D4127" s="1">
        <v>2010</v>
      </c>
      <c r="E4127" s="3">
        <v>40237</v>
      </c>
      <c r="F4127" t="s">
        <v>7100</v>
      </c>
      <c r="G4127">
        <v>0</v>
      </c>
      <c r="H4127">
        <v>0</v>
      </c>
      <c r="I4127">
        <v>1</v>
      </c>
      <c r="J4127" s="3">
        <f t="shared" si="64"/>
        <v>1</v>
      </c>
    </row>
    <row r="4128" spans="1:10">
      <c r="A4128" t="s">
        <v>2420</v>
      </c>
      <c r="B4128" s="3">
        <v>29</v>
      </c>
      <c r="C4128" t="s">
        <v>26</v>
      </c>
      <c r="D4128" s="1">
        <v>2010</v>
      </c>
      <c r="E4128" s="3">
        <v>40237</v>
      </c>
      <c r="F4128" t="s">
        <v>7100</v>
      </c>
      <c r="G4128">
        <v>1</v>
      </c>
      <c r="H4128">
        <v>0</v>
      </c>
      <c r="I4128">
        <v>0</v>
      </c>
      <c r="J4128" s="3">
        <f t="shared" si="64"/>
        <v>1</v>
      </c>
    </row>
    <row r="4129" spans="1:10">
      <c r="A4129" t="s">
        <v>2422</v>
      </c>
      <c r="B4129" s="3">
        <v>32</v>
      </c>
      <c r="C4129" t="s">
        <v>26</v>
      </c>
      <c r="D4129" s="1">
        <v>2010</v>
      </c>
      <c r="E4129" s="3">
        <v>40237</v>
      </c>
      <c r="F4129" t="s">
        <v>7100</v>
      </c>
      <c r="G4129">
        <v>1</v>
      </c>
      <c r="H4129">
        <v>0</v>
      </c>
      <c r="I4129">
        <v>0</v>
      </c>
      <c r="J4129" s="3">
        <f t="shared" si="64"/>
        <v>1</v>
      </c>
    </row>
    <row r="4130" spans="1:10">
      <c r="A4130" t="s">
        <v>2424</v>
      </c>
      <c r="B4130" s="3">
        <v>23</v>
      </c>
      <c r="C4130" t="s">
        <v>15</v>
      </c>
      <c r="D4130" s="1">
        <v>2010</v>
      </c>
      <c r="E4130" s="3">
        <v>40237</v>
      </c>
      <c r="F4130" t="s">
        <v>7100</v>
      </c>
      <c r="G4130">
        <v>0</v>
      </c>
      <c r="H4130">
        <v>0</v>
      </c>
      <c r="I4130">
        <v>1</v>
      </c>
      <c r="J4130" s="3">
        <f t="shared" si="64"/>
        <v>1</v>
      </c>
    </row>
    <row r="4131" spans="1:10">
      <c r="A4131" t="s">
        <v>2425</v>
      </c>
      <c r="B4131" s="3">
        <v>22</v>
      </c>
      <c r="C4131" t="s">
        <v>15</v>
      </c>
      <c r="D4131" s="1">
        <v>2010</v>
      </c>
      <c r="E4131" s="3">
        <v>40237</v>
      </c>
      <c r="F4131" t="s">
        <v>7100</v>
      </c>
      <c r="G4131">
        <v>0</v>
      </c>
      <c r="H4131">
        <v>0</v>
      </c>
      <c r="I4131">
        <v>1</v>
      </c>
      <c r="J4131" s="3">
        <f t="shared" si="64"/>
        <v>1</v>
      </c>
    </row>
    <row r="4132" spans="1:10">
      <c r="A4132" t="s">
        <v>2429</v>
      </c>
      <c r="B4132" s="3">
        <v>22</v>
      </c>
      <c r="C4132" t="s">
        <v>15</v>
      </c>
      <c r="D4132" s="1">
        <v>2010</v>
      </c>
      <c r="E4132" s="3">
        <v>40237</v>
      </c>
      <c r="F4132" t="s">
        <v>7100</v>
      </c>
      <c r="G4132">
        <v>0</v>
      </c>
      <c r="H4132">
        <v>0</v>
      </c>
      <c r="I4132">
        <v>1</v>
      </c>
      <c r="J4132" s="3">
        <f t="shared" si="64"/>
        <v>1</v>
      </c>
    </row>
    <row r="4133" spans="1:10">
      <c r="A4133" t="s">
        <v>2436</v>
      </c>
      <c r="B4133" s="3">
        <v>32</v>
      </c>
      <c r="C4133" t="s">
        <v>26</v>
      </c>
      <c r="D4133" s="1">
        <v>2010</v>
      </c>
      <c r="E4133" s="3">
        <v>40237</v>
      </c>
      <c r="F4133" t="s">
        <v>7100</v>
      </c>
      <c r="G4133">
        <v>1</v>
      </c>
      <c r="H4133">
        <v>0</v>
      </c>
      <c r="I4133">
        <v>0</v>
      </c>
      <c r="J4133" s="3">
        <f t="shared" si="64"/>
        <v>1</v>
      </c>
    </row>
    <row r="4134" spans="1:10">
      <c r="A4134" t="s">
        <v>2438</v>
      </c>
      <c r="B4134" s="3">
        <v>27</v>
      </c>
      <c r="C4134" t="s">
        <v>15</v>
      </c>
      <c r="D4134" s="1">
        <v>2010</v>
      </c>
      <c r="E4134" s="3">
        <v>40237</v>
      </c>
      <c r="F4134" t="s">
        <v>7100</v>
      </c>
      <c r="G4134">
        <v>0</v>
      </c>
      <c r="H4134">
        <v>0</v>
      </c>
      <c r="I4134">
        <v>1</v>
      </c>
      <c r="J4134" s="3">
        <f t="shared" si="64"/>
        <v>1</v>
      </c>
    </row>
    <row r="4135" spans="1:10">
      <c r="A4135" t="s">
        <v>2439</v>
      </c>
      <c r="B4135" s="3">
        <v>21</v>
      </c>
      <c r="C4135" t="s">
        <v>26</v>
      </c>
      <c r="D4135" s="1">
        <v>2010</v>
      </c>
      <c r="E4135" s="3">
        <v>40237</v>
      </c>
      <c r="F4135" t="s">
        <v>7100</v>
      </c>
      <c r="G4135">
        <v>1</v>
      </c>
      <c r="H4135">
        <v>0</v>
      </c>
      <c r="I4135">
        <v>0</v>
      </c>
      <c r="J4135" s="3">
        <f t="shared" si="64"/>
        <v>1</v>
      </c>
    </row>
    <row r="4136" spans="1:10">
      <c r="A4136" t="s">
        <v>2447</v>
      </c>
      <c r="B4136" s="3">
        <v>21</v>
      </c>
      <c r="C4136" t="s">
        <v>6</v>
      </c>
      <c r="D4136" s="1">
        <v>2010</v>
      </c>
      <c r="E4136" s="3">
        <v>40237</v>
      </c>
      <c r="F4136" t="s">
        <v>7100</v>
      </c>
      <c r="G4136">
        <v>0</v>
      </c>
      <c r="H4136">
        <v>1</v>
      </c>
      <c r="I4136">
        <v>0</v>
      </c>
      <c r="J4136" s="3">
        <f t="shared" si="64"/>
        <v>1</v>
      </c>
    </row>
    <row r="4137" spans="1:10">
      <c r="A4137" t="s">
        <v>2448</v>
      </c>
      <c r="B4137" s="3">
        <v>23</v>
      </c>
      <c r="C4137" t="s">
        <v>6</v>
      </c>
      <c r="D4137" s="1">
        <v>2010</v>
      </c>
      <c r="E4137" s="3">
        <v>40237</v>
      </c>
      <c r="F4137" t="s">
        <v>7100</v>
      </c>
      <c r="G4137">
        <v>0</v>
      </c>
      <c r="H4137">
        <v>1</v>
      </c>
      <c r="I4137">
        <v>0</v>
      </c>
      <c r="J4137" s="3">
        <f t="shared" si="64"/>
        <v>1</v>
      </c>
    </row>
    <row r="4138" spans="1:10">
      <c r="A4138" t="s">
        <v>2449</v>
      </c>
      <c r="B4138" s="3">
        <v>20</v>
      </c>
      <c r="C4138" t="s">
        <v>26</v>
      </c>
      <c r="D4138" s="1">
        <v>2010</v>
      </c>
      <c r="E4138" s="3">
        <v>40237</v>
      </c>
      <c r="F4138" t="s">
        <v>7100</v>
      </c>
      <c r="G4138">
        <v>1</v>
      </c>
      <c r="H4138">
        <v>0</v>
      </c>
      <c r="I4138">
        <v>0</v>
      </c>
      <c r="J4138" s="3">
        <f t="shared" si="64"/>
        <v>1</v>
      </c>
    </row>
    <row r="4139" spans="1:10">
      <c r="A4139" t="s">
        <v>2450</v>
      </c>
      <c r="B4139" s="3">
        <v>31</v>
      </c>
      <c r="C4139" t="s">
        <v>15</v>
      </c>
      <c r="D4139" s="1">
        <v>2010</v>
      </c>
      <c r="E4139" s="3">
        <v>40237</v>
      </c>
      <c r="F4139" t="s">
        <v>7100</v>
      </c>
      <c r="G4139">
        <v>0</v>
      </c>
      <c r="H4139">
        <v>0</v>
      </c>
      <c r="I4139">
        <v>1</v>
      </c>
      <c r="J4139" s="3">
        <f t="shared" si="64"/>
        <v>1</v>
      </c>
    </row>
    <row r="4140" spans="1:10">
      <c r="A4140" t="s">
        <v>2452</v>
      </c>
      <c r="B4140" s="3">
        <v>21</v>
      </c>
      <c r="C4140" t="s">
        <v>6</v>
      </c>
      <c r="D4140" s="1">
        <v>2010</v>
      </c>
      <c r="E4140" s="3">
        <v>40237</v>
      </c>
      <c r="F4140" t="s">
        <v>7100</v>
      </c>
      <c r="G4140">
        <v>0</v>
      </c>
      <c r="H4140">
        <v>1</v>
      </c>
      <c r="I4140">
        <v>0</v>
      </c>
      <c r="J4140" s="3">
        <f t="shared" si="64"/>
        <v>1</v>
      </c>
    </row>
    <row r="4141" spans="1:10">
      <c r="A4141" t="s">
        <v>2453</v>
      </c>
      <c r="B4141" s="3">
        <v>31</v>
      </c>
      <c r="C4141" t="s">
        <v>15</v>
      </c>
      <c r="D4141" s="1">
        <v>2010</v>
      </c>
      <c r="E4141" s="3">
        <v>40237</v>
      </c>
      <c r="F4141" t="s">
        <v>7100</v>
      </c>
      <c r="G4141">
        <v>0</v>
      </c>
      <c r="H4141">
        <v>0</v>
      </c>
      <c r="I4141">
        <v>1</v>
      </c>
      <c r="J4141" s="3">
        <f t="shared" si="64"/>
        <v>1</v>
      </c>
    </row>
    <row r="4142" spans="1:10">
      <c r="A4142" t="s">
        <v>2455</v>
      </c>
      <c r="B4142" s="3">
        <v>19</v>
      </c>
      <c r="C4142" t="s">
        <v>15</v>
      </c>
      <c r="D4142" s="1">
        <v>2010</v>
      </c>
      <c r="E4142" s="3">
        <v>40237</v>
      </c>
      <c r="F4142" t="s">
        <v>7100</v>
      </c>
      <c r="G4142">
        <v>0</v>
      </c>
      <c r="H4142">
        <v>0</v>
      </c>
      <c r="I4142">
        <v>1</v>
      </c>
      <c r="J4142" s="3">
        <f t="shared" si="64"/>
        <v>1</v>
      </c>
    </row>
    <row r="4143" spans="1:10">
      <c r="A4143" t="s">
        <v>2458</v>
      </c>
      <c r="B4143" s="3">
        <v>26</v>
      </c>
      <c r="C4143" t="s">
        <v>26</v>
      </c>
      <c r="D4143" s="1">
        <v>2010</v>
      </c>
      <c r="E4143" s="3">
        <v>40237</v>
      </c>
      <c r="F4143" t="s">
        <v>7100</v>
      </c>
      <c r="G4143">
        <v>1</v>
      </c>
      <c r="H4143">
        <v>0</v>
      </c>
      <c r="I4143">
        <v>0</v>
      </c>
      <c r="J4143" s="3">
        <f t="shared" si="64"/>
        <v>1</v>
      </c>
    </row>
    <row r="4144" spans="1:10">
      <c r="A4144" t="s">
        <v>2459</v>
      </c>
      <c r="B4144" s="3">
        <v>35</v>
      </c>
      <c r="C4144" t="s">
        <v>26</v>
      </c>
      <c r="D4144" s="1">
        <v>2010</v>
      </c>
      <c r="E4144" s="3">
        <v>40237</v>
      </c>
      <c r="F4144" t="s">
        <v>7100</v>
      </c>
      <c r="G4144">
        <v>1</v>
      </c>
      <c r="H4144">
        <v>0</v>
      </c>
      <c r="I4144">
        <v>0</v>
      </c>
      <c r="J4144" s="3">
        <f t="shared" si="64"/>
        <v>1</v>
      </c>
    </row>
    <row r="4145" spans="1:10">
      <c r="A4145" t="s">
        <v>2461</v>
      </c>
      <c r="B4145" s="3">
        <v>25</v>
      </c>
      <c r="C4145" t="s">
        <v>6</v>
      </c>
      <c r="D4145" s="1">
        <v>2010</v>
      </c>
      <c r="E4145" s="3">
        <v>40237</v>
      </c>
      <c r="F4145" t="s">
        <v>7100</v>
      </c>
      <c r="G4145">
        <v>0</v>
      </c>
      <c r="H4145">
        <v>1</v>
      </c>
      <c r="I4145">
        <v>0</v>
      </c>
      <c r="J4145" s="3">
        <f t="shared" si="64"/>
        <v>1</v>
      </c>
    </row>
    <row r="4146" spans="1:10">
      <c r="A4146" t="s">
        <v>2462</v>
      </c>
      <c r="B4146" s="3">
        <v>22</v>
      </c>
      <c r="C4146" t="s">
        <v>6</v>
      </c>
      <c r="D4146" s="1">
        <v>2010</v>
      </c>
      <c r="E4146" s="3">
        <v>40237</v>
      </c>
      <c r="F4146" t="s">
        <v>7100</v>
      </c>
      <c r="G4146">
        <v>0</v>
      </c>
      <c r="H4146">
        <v>1</v>
      </c>
      <c r="I4146">
        <v>0</v>
      </c>
      <c r="J4146" s="3">
        <f t="shared" si="64"/>
        <v>1</v>
      </c>
    </row>
    <row r="4147" spans="1:10">
      <c r="A4147" t="s">
        <v>2467</v>
      </c>
      <c r="B4147" s="3">
        <v>28</v>
      </c>
      <c r="C4147" t="s">
        <v>26</v>
      </c>
      <c r="D4147" s="1">
        <v>2010</v>
      </c>
      <c r="E4147" s="3">
        <v>40237</v>
      </c>
      <c r="F4147" t="s">
        <v>7100</v>
      </c>
      <c r="G4147">
        <v>1</v>
      </c>
      <c r="H4147">
        <v>0</v>
      </c>
      <c r="I4147">
        <v>0</v>
      </c>
      <c r="J4147" s="3">
        <f t="shared" si="64"/>
        <v>1</v>
      </c>
    </row>
    <row r="4148" spans="1:10">
      <c r="A4148" t="s">
        <v>2468</v>
      </c>
      <c r="B4148" s="3">
        <v>33</v>
      </c>
      <c r="C4148" t="s">
        <v>15</v>
      </c>
      <c r="D4148" s="1">
        <v>2010</v>
      </c>
      <c r="E4148" s="3">
        <v>40237</v>
      </c>
      <c r="F4148" t="s">
        <v>7100</v>
      </c>
      <c r="G4148">
        <v>0</v>
      </c>
      <c r="H4148">
        <v>0</v>
      </c>
      <c r="I4148">
        <v>1</v>
      </c>
      <c r="J4148" s="3">
        <f t="shared" si="64"/>
        <v>1</v>
      </c>
    </row>
    <row r="4149" spans="1:10">
      <c r="A4149" t="s">
        <v>2470</v>
      </c>
      <c r="B4149" s="3">
        <v>20</v>
      </c>
      <c r="C4149" t="s">
        <v>6</v>
      </c>
      <c r="D4149" s="1">
        <v>2010</v>
      </c>
      <c r="E4149" s="3">
        <v>40237</v>
      </c>
      <c r="F4149" t="s">
        <v>7100</v>
      </c>
      <c r="G4149">
        <v>0</v>
      </c>
      <c r="H4149">
        <v>1</v>
      </c>
      <c r="I4149">
        <v>0</v>
      </c>
      <c r="J4149" s="3">
        <f t="shared" si="64"/>
        <v>1</v>
      </c>
    </row>
    <row r="4150" spans="1:10">
      <c r="A4150" t="s">
        <v>2472</v>
      </c>
      <c r="B4150" s="3">
        <v>26</v>
      </c>
      <c r="C4150" t="s">
        <v>15</v>
      </c>
      <c r="D4150" s="1">
        <v>2010</v>
      </c>
      <c r="E4150" s="3">
        <v>40237</v>
      </c>
      <c r="F4150" t="s">
        <v>7100</v>
      </c>
      <c r="G4150">
        <v>0</v>
      </c>
      <c r="H4150">
        <v>0</v>
      </c>
      <c r="I4150">
        <v>1</v>
      </c>
      <c r="J4150" s="3">
        <f t="shared" si="64"/>
        <v>1</v>
      </c>
    </row>
    <row r="4151" spans="1:10">
      <c r="A4151" t="s">
        <v>2473</v>
      </c>
      <c r="B4151" s="3">
        <v>35</v>
      </c>
      <c r="C4151" t="s">
        <v>15</v>
      </c>
      <c r="D4151" s="1">
        <v>2010</v>
      </c>
      <c r="E4151" s="3">
        <v>40237</v>
      </c>
      <c r="F4151" t="s">
        <v>7100</v>
      </c>
      <c r="G4151">
        <v>0</v>
      </c>
      <c r="H4151">
        <v>0</v>
      </c>
      <c r="I4151">
        <v>1</v>
      </c>
      <c r="J4151" s="3">
        <f t="shared" si="64"/>
        <v>1</v>
      </c>
    </row>
    <row r="4152" spans="1:10">
      <c r="A4152" t="s">
        <v>2482</v>
      </c>
      <c r="B4152" s="3">
        <v>28</v>
      </c>
      <c r="C4152" t="s">
        <v>15</v>
      </c>
      <c r="D4152" s="1">
        <v>2010</v>
      </c>
      <c r="E4152" s="3">
        <v>40237</v>
      </c>
      <c r="F4152" t="s">
        <v>7100</v>
      </c>
      <c r="G4152">
        <v>0</v>
      </c>
      <c r="H4152">
        <v>0</v>
      </c>
      <c r="I4152">
        <v>1</v>
      </c>
      <c r="J4152" s="3">
        <f t="shared" si="64"/>
        <v>1</v>
      </c>
    </row>
    <row r="4153" spans="1:10">
      <c r="A4153" t="s">
        <v>2483</v>
      </c>
      <c r="B4153" s="3">
        <v>28</v>
      </c>
      <c r="C4153" t="s">
        <v>15</v>
      </c>
      <c r="D4153" s="1">
        <v>2010</v>
      </c>
      <c r="E4153" s="3">
        <v>40237</v>
      </c>
      <c r="F4153" t="s">
        <v>7100</v>
      </c>
      <c r="G4153">
        <v>0</v>
      </c>
      <c r="H4153">
        <v>0</v>
      </c>
      <c r="I4153">
        <v>1</v>
      </c>
      <c r="J4153" s="3">
        <f t="shared" si="64"/>
        <v>1</v>
      </c>
    </row>
    <row r="4154" spans="1:10">
      <c r="A4154" t="s">
        <v>2484</v>
      </c>
      <c r="B4154" s="3">
        <v>27</v>
      </c>
      <c r="C4154" t="s">
        <v>26</v>
      </c>
      <c r="D4154" s="1">
        <v>2010</v>
      </c>
      <c r="E4154" s="3">
        <v>40237</v>
      </c>
      <c r="F4154" t="s">
        <v>7100</v>
      </c>
      <c r="G4154">
        <v>1</v>
      </c>
      <c r="H4154">
        <v>0</v>
      </c>
      <c r="I4154">
        <v>0</v>
      </c>
      <c r="J4154" s="3">
        <f t="shared" si="64"/>
        <v>1</v>
      </c>
    </row>
    <row r="4155" spans="1:10">
      <c r="A4155" t="s">
        <v>2486</v>
      </c>
      <c r="B4155" s="3">
        <v>20</v>
      </c>
      <c r="C4155" t="s">
        <v>6</v>
      </c>
      <c r="D4155" s="1">
        <v>2010</v>
      </c>
      <c r="E4155" s="3">
        <v>40237</v>
      </c>
      <c r="F4155" t="s">
        <v>7100</v>
      </c>
      <c r="G4155">
        <v>0</v>
      </c>
      <c r="H4155">
        <v>1</v>
      </c>
      <c r="I4155">
        <v>0</v>
      </c>
      <c r="J4155" s="3">
        <f t="shared" si="64"/>
        <v>1</v>
      </c>
    </row>
    <row r="4156" spans="1:10">
      <c r="A4156" t="s">
        <v>2487</v>
      </c>
      <c r="B4156" s="3">
        <v>20</v>
      </c>
      <c r="C4156" t="s">
        <v>6</v>
      </c>
      <c r="D4156" s="1">
        <v>2010</v>
      </c>
      <c r="E4156" s="3">
        <v>40237</v>
      </c>
      <c r="F4156" t="s">
        <v>7100</v>
      </c>
      <c r="G4156">
        <v>0</v>
      </c>
      <c r="H4156">
        <v>1</v>
      </c>
      <c r="I4156">
        <v>0</v>
      </c>
      <c r="J4156" s="3">
        <f t="shared" si="64"/>
        <v>1</v>
      </c>
    </row>
    <row r="4157" spans="1:10">
      <c r="A4157" t="s">
        <v>2490</v>
      </c>
      <c r="B4157" s="3">
        <v>34</v>
      </c>
      <c r="C4157" t="s">
        <v>6</v>
      </c>
      <c r="D4157" s="1">
        <v>2010</v>
      </c>
      <c r="E4157" s="3">
        <v>40237</v>
      </c>
      <c r="F4157" t="s">
        <v>7100</v>
      </c>
      <c r="G4157">
        <v>0</v>
      </c>
      <c r="H4157">
        <v>1</v>
      </c>
      <c r="I4157">
        <v>0</v>
      </c>
      <c r="J4157" s="3">
        <f t="shared" si="64"/>
        <v>1</v>
      </c>
    </row>
    <row r="4158" spans="1:10">
      <c r="A4158" t="s">
        <v>2492</v>
      </c>
      <c r="B4158" s="3">
        <v>23</v>
      </c>
      <c r="C4158" t="s">
        <v>6</v>
      </c>
      <c r="D4158" s="1">
        <v>2010</v>
      </c>
      <c r="E4158" s="3">
        <v>40237</v>
      </c>
      <c r="F4158" t="s">
        <v>7100</v>
      </c>
      <c r="G4158">
        <v>0</v>
      </c>
      <c r="H4158">
        <v>1</v>
      </c>
      <c r="I4158">
        <v>0</v>
      </c>
      <c r="J4158" s="3">
        <f t="shared" si="64"/>
        <v>1</v>
      </c>
    </row>
    <row r="4159" spans="1:10">
      <c r="A4159" t="s">
        <v>2496</v>
      </c>
      <c r="B4159" s="3">
        <v>36</v>
      </c>
      <c r="C4159" t="s">
        <v>15</v>
      </c>
      <c r="D4159" s="1">
        <v>2010</v>
      </c>
      <c r="E4159" s="3">
        <v>40237</v>
      </c>
      <c r="F4159" t="s">
        <v>7100</v>
      </c>
      <c r="G4159">
        <v>0</v>
      </c>
      <c r="H4159">
        <v>0</v>
      </c>
      <c r="I4159">
        <v>1</v>
      </c>
      <c r="J4159" s="3">
        <f t="shared" si="64"/>
        <v>1</v>
      </c>
    </row>
    <row r="4160" spans="1:10">
      <c r="A4160" t="s">
        <v>2498</v>
      </c>
      <c r="B4160" s="3">
        <v>25</v>
      </c>
      <c r="C4160" t="s">
        <v>15</v>
      </c>
      <c r="D4160" s="1">
        <v>2010</v>
      </c>
      <c r="E4160" s="3">
        <v>40237</v>
      </c>
      <c r="F4160" t="s">
        <v>7100</v>
      </c>
      <c r="G4160">
        <v>0</v>
      </c>
      <c r="H4160">
        <v>0</v>
      </c>
      <c r="I4160">
        <v>1</v>
      </c>
      <c r="J4160" s="3">
        <f t="shared" si="64"/>
        <v>1</v>
      </c>
    </row>
    <row r="4161" spans="1:10">
      <c r="A4161" t="s">
        <v>2501</v>
      </c>
      <c r="B4161" s="3">
        <v>22</v>
      </c>
      <c r="C4161" t="s">
        <v>15</v>
      </c>
      <c r="D4161" s="1">
        <v>2010</v>
      </c>
      <c r="E4161" s="3">
        <v>40237</v>
      </c>
      <c r="F4161" t="s">
        <v>7100</v>
      </c>
      <c r="G4161">
        <v>0</v>
      </c>
      <c r="H4161">
        <v>0</v>
      </c>
      <c r="I4161">
        <v>1</v>
      </c>
      <c r="J4161" s="3">
        <f t="shared" si="64"/>
        <v>1</v>
      </c>
    </row>
    <row r="4162" spans="1:10">
      <c r="A4162" t="s">
        <v>2510</v>
      </c>
      <c r="B4162" s="3">
        <v>30</v>
      </c>
      <c r="C4162" t="s">
        <v>26</v>
      </c>
      <c r="D4162" s="1">
        <v>2010</v>
      </c>
      <c r="E4162" s="3">
        <v>40237</v>
      </c>
      <c r="F4162" t="s">
        <v>7100</v>
      </c>
      <c r="G4162">
        <v>1</v>
      </c>
      <c r="H4162">
        <v>0</v>
      </c>
      <c r="I4162">
        <v>0</v>
      </c>
      <c r="J4162" s="3">
        <f t="shared" ref="J4162:J4225" si="65">G4162+H4162+I4162</f>
        <v>1</v>
      </c>
    </row>
    <row r="4163" spans="1:10">
      <c r="A4163" t="s">
        <v>2511</v>
      </c>
      <c r="B4163" s="3">
        <v>32</v>
      </c>
      <c r="C4163" t="s">
        <v>15</v>
      </c>
      <c r="D4163" s="1">
        <v>2010</v>
      </c>
      <c r="E4163" s="3">
        <v>40237</v>
      </c>
      <c r="F4163" t="s">
        <v>7100</v>
      </c>
      <c r="G4163">
        <v>0</v>
      </c>
      <c r="H4163">
        <v>0</v>
      </c>
      <c r="I4163">
        <v>1</v>
      </c>
      <c r="J4163" s="3">
        <f t="shared" si="65"/>
        <v>1</v>
      </c>
    </row>
    <row r="4164" spans="1:10">
      <c r="A4164" t="s">
        <v>2513</v>
      </c>
      <c r="B4164" s="3">
        <v>27</v>
      </c>
      <c r="C4164" t="s">
        <v>26</v>
      </c>
      <c r="D4164" s="1">
        <v>2010</v>
      </c>
      <c r="E4164" s="3">
        <v>40237</v>
      </c>
      <c r="F4164" t="s">
        <v>7100</v>
      </c>
      <c r="G4164">
        <v>1</v>
      </c>
      <c r="H4164">
        <v>0</v>
      </c>
      <c r="I4164">
        <v>0</v>
      </c>
      <c r="J4164" s="3">
        <f t="shared" si="65"/>
        <v>1</v>
      </c>
    </row>
    <row r="4165" spans="1:10">
      <c r="A4165" t="s">
        <v>2518</v>
      </c>
      <c r="B4165" s="3">
        <v>30</v>
      </c>
      <c r="C4165" t="s">
        <v>6</v>
      </c>
      <c r="D4165" s="1">
        <v>2010</v>
      </c>
      <c r="E4165" s="3">
        <v>40237</v>
      </c>
      <c r="F4165" t="s">
        <v>7100</v>
      </c>
      <c r="G4165">
        <v>0</v>
      </c>
      <c r="H4165">
        <v>1</v>
      </c>
      <c r="I4165">
        <v>0</v>
      </c>
      <c r="J4165" s="3">
        <f t="shared" si="65"/>
        <v>1</v>
      </c>
    </row>
    <row r="4166" spans="1:10">
      <c r="A4166" t="s">
        <v>2519</v>
      </c>
      <c r="B4166" s="3">
        <v>30</v>
      </c>
      <c r="C4166" t="s">
        <v>26</v>
      </c>
      <c r="D4166" s="1">
        <v>2010</v>
      </c>
      <c r="E4166" s="3">
        <v>40237</v>
      </c>
      <c r="F4166" t="s">
        <v>7100</v>
      </c>
      <c r="G4166">
        <v>1</v>
      </c>
      <c r="H4166">
        <v>0</v>
      </c>
      <c r="I4166">
        <v>0</v>
      </c>
      <c r="J4166" s="3">
        <f t="shared" si="65"/>
        <v>1</v>
      </c>
    </row>
    <row r="4167" spans="1:10">
      <c r="A4167" t="s">
        <v>2522</v>
      </c>
      <c r="B4167" s="3">
        <v>22</v>
      </c>
      <c r="C4167" t="s">
        <v>6</v>
      </c>
      <c r="D4167" s="1">
        <v>2010</v>
      </c>
      <c r="E4167" s="3">
        <v>40237</v>
      </c>
      <c r="F4167" t="s">
        <v>7100</v>
      </c>
      <c r="G4167">
        <v>0</v>
      </c>
      <c r="H4167">
        <v>1</v>
      </c>
      <c r="I4167">
        <v>0</v>
      </c>
      <c r="J4167" s="3">
        <f t="shared" si="65"/>
        <v>1</v>
      </c>
    </row>
    <row r="4168" spans="1:10">
      <c r="A4168" t="s">
        <v>2526</v>
      </c>
      <c r="B4168" s="3">
        <v>22</v>
      </c>
      <c r="C4168" t="s">
        <v>6</v>
      </c>
      <c r="D4168" s="1">
        <v>2010</v>
      </c>
      <c r="E4168" s="3">
        <v>40237</v>
      </c>
      <c r="F4168" t="s">
        <v>7100</v>
      </c>
      <c r="G4168">
        <v>0</v>
      </c>
      <c r="H4168">
        <v>1</v>
      </c>
      <c r="I4168">
        <v>0</v>
      </c>
      <c r="J4168" s="3">
        <f t="shared" si="65"/>
        <v>1</v>
      </c>
    </row>
    <row r="4169" spans="1:10">
      <c r="A4169" t="s">
        <v>2527</v>
      </c>
      <c r="B4169" s="3">
        <v>28</v>
      </c>
      <c r="C4169" t="s">
        <v>15</v>
      </c>
      <c r="D4169" s="1">
        <v>2010</v>
      </c>
      <c r="E4169" s="3">
        <v>40237</v>
      </c>
      <c r="F4169" t="s">
        <v>7100</v>
      </c>
      <c r="G4169">
        <v>0</v>
      </c>
      <c r="H4169">
        <v>0</v>
      </c>
      <c r="I4169">
        <v>1</v>
      </c>
      <c r="J4169" s="3">
        <f t="shared" si="65"/>
        <v>1</v>
      </c>
    </row>
    <row r="4170" spans="1:10">
      <c r="A4170" t="s">
        <v>2531</v>
      </c>
      <c r="B4170" s="3">
        <v>29</v>
      </c>
      <c r="C4170" t="s">
        <v>15</v>
      </c>
      <c r="D4170" s="1">
        <v>2010</v>
      </c>
      <c r="E4170" s="3">
        <v>40237</v>
      </c>
      <c r="F4170" t="s">
        <v>7100</v>
      </c>
      <c r="G4170">
        <v>0</v>
      </c>
      <c r="H4170">
        <v>0</v>
      </c>
      <c r="I4170">
        <v>1</v>
      </c>
      <c r="J4170" s="3">
        <f t="shared" si="65"/>
        <v>1</v>
      </c>
    </row>
    <row r="4171" spans="1:10">
      <c r="A4171" t="s">
        <v>2532</v>
      </c>
      <c r="B4171" s="3">
        <v>25</v>
      </c>
      <c r="C4171" t="s">
        <v>26</v>
      </c>
      <c r="D4171" s="1">
        <v>2010</v>
      </c>
      <c r="E4171" s="3">
        <v>40237</v>
      </c>
      <c r="F4171" t="s">
        <v>7100</v>
      </c>
      <c r="G4171">
        <v>1</v>
      </c>
      <c r="H4171">
        <v>0</v>
      </c>
      <c r="I4171">
        <v>0</v>
      </c>
      <c r="J4171" s="3">
        <f t="shared" si="65"/>
        <v>1</v>
      </c>
    </row>
    <row r="4172" spans="1:10">
      <c r="A4172" t="s">
        <v>2533</v>
      </c>
      <c r="B4172" s="3">
        <v>29</v>
      </c>
      <c r="C4172" t="s">
        <v>6</v>
      </c>
      <c r="D4172" s="1">
        <v>2010</v>
      </c>
      <c r="E4172" s="3">
        <v>40237</v>
      </c>
      <c r="F4172" t="s">
        <v>7100</v>
      </c>
      <c r="G4172">
        <v>0</v>
      </c>
      <c r="H4172">
        <v>1</v>
      </c>
      <c r="I4172">
        <v>0</v>
      </c>
      <c r="J4172" s="3">
        <f t="shared" si="65"/>
        <v>1</v>
      </c>
    </row>
    <row r="4173" spans="1:10">
      <c r="A4173" t="s">
        <v>2541</v>
      </c>
      <c r="B4173" s="3">
        <v>31</v>
      </c>
      <c r="C4173" t="s">
        <v>26</v>
      </c>
      <c r="D4173" s="1">
        <v>2010</v>
      </c>
      <c r="E4173" s="3">
        <v>40237</v>
      </c>
      <c r="F4173" t="s">
        <v>7100</v>
      </c>
      <c r="G4173">
        <v>1</v>
      </c>
      <c r="H4173">
        <v>0</v>
      </c>
      <c r="I4173">
        <v>0</v>
      </c>
      <c r="J4173" s="3">
        <f t="shared" si="65"/>
        <v>1</v>
      </c>
    </row>
    <row r="4174" spans="1:10">
      <c r="A4174" t="s">
        <v>2546</v>
      </c>
      <c r="B4174" s="3">
        <v>25</v>
      </c>
      <c r="C4174" t="s">
        <v>26</v>
      </c>
      <c r="D4174" s="1">
        <v>2010</v>
      </c>
      <c r="E4174" s="3">
        <v>40237</v>
      </c>
      <c r="F4174" t="s">
        <v>7100</v>
      </c>
      <c r="G4174">
        <v>1</v>
      </c>
      <c r="H4174">
        <v>0</v>
      </c>
      <c r="I4174">
        <v>0</v>
      </c>
      <c r="J4174" s="3">
        <f t="shared" si="65"/>
        <v>1</v>
      </c>
    </row>
    <row r="4175" spans="1:10">
      <c r="A4175" t="s">
        <v>2550</v>
      </c>
      <c r="B4175" s="3">
        <v>36</v>
      </c>
      <c r="C4175" t="s">
        <v>26</v>
      </c>
      <c r="D4175" s="1">
        <v>2010</v>
      </c>
      <c r="E4175" s="3">
        <v>40237</v>
      </c>
      <c r="F4175" t="s">
        <v>7100</v>
      </c>
      <c r="G4175">
        <v>1</v>
      </c>
      <c r="H4175">
        <v>0</v>
      </c>
      <c r="I4175">
        <v>0</v>
      </c>
      <c r="J4175" s="3">
        <f t="shared" si="65"/>
        <v>1</v>
      </c>
    </row>
    <row r="4176" spans="1:10">
      <c r="A4176" t="s">
        <v>2551</v>
      </c>
      <c r="B4176" s="3">
        <v>28</v>
      </c>
      <c r="C4176" t="s">
        <v>15</v>
      </c>
      <c r="D4176" s="1">
        <v>2010</v>
      </c>
      <c r="E4176" s="3">
        <v>40237</v>
      </c>
      <c r="F4176" t="s">
        <v>7100</v>
      </c>
      <c r="G4176">
        <v>0</v>
      </c>
      <c r="H4176">
        <v>0</v>
      </c>
      <c r="I4176">
        <v>1</v>
      </c>
      <c r="J4176" s="3">
        <f t="shared" si="65"/>
        <v>1</v>
      </c>
    </row>
    <row r="4177" spans="1:10">
      <c r="A4177" t="s">
        <v>2557</v>
      </c>
      <c r="B4177" s="3">
        <v>29</v>
      </c>
      <c r="C4177" t="s">
        <v>6</v>
      </c>
      <c r="D4177" s="1">
        <v>2010</v>
      </c>
      <c r="E4177" s="3">
        <v>40237</v>
      </c>
      <c r="F4177" t="s">
        <v>7100</v>
      </c>
      <c r="G4177">
        <v>0</v>
      </c>
      <c r="H4177">
        <v>1</v>
      </c>
      <c r="I4177">
        <v>0</v>
      </c>
      <c r="J4177" s="3">
        <f t="shared" si="65"/>
        <v>1</v>
      </c>
    </row>
    <row r="4178" spans="1:10">
      <c r="A4178" t="s">
        <v>2558</v>
      </c>
      <c r="B4178" s="3">
        <v>30</v>
      </c>
      <c r="C4178" t="s">
        <v>26</v>
      </c>
      <c r="D4178" s="1">
        <v>2010</v>
      </c>
      <c r="E4178" s="3">
        <v>40237</v>
      </c>
      <c r="F4178" t="s">
        <v>7100</v>
      </c>
      <c r="G4178">
        <v>1</v>
      </c>
      <c r="H4178">
        <v>0</v>
      </c>
      <c r="I4178">
        <v>0</v>
      </c>
      <c r="J4178" s="3">
        <f t="shared" si="65"/>
        <v>1</v>
      </c>
    </row>
    <row r="4179" spans="1:10">
      <c r="A4179" t="s">
        <v>2562</v>
      </c>
      <c r="B4179" s="3">
        <v>25</v>
      </c>
      <c r="C4179" t="s">
        <v>6</v>
      </c>
      <c r="D4179" s="1">
        <v>2010</v>
      </c>
      <c r="E4179" s="3">
        <v>40237</v>
      </c>
      <c r="F4179" t="s">
        <v>7100</v>
      </c>
      <c r="G4179">
        <v>0</v>
      </c>
      <c r="H4179">
        <v>1</v>
      </c>
      <c r="I4179">
        <v>0</v>
      </c>
      <c r="J4179" s="3">
        <f t="shared" si="65"/>
        <v>1</v>
      </c>
    </row>
    <row r="4180" spans="1:10">
      <c r="A4180" t="s">
        <v>2563</v>
      </c>
      <c r="B4180" s="3">
        <v>25</v>
      </c>
      <c r="C4180" t="s">
        <v>6</v>
      </c>
      <c r="D4180" s="1">
        <v>2010</v>
      </c>
      <c r="E4180" s="3">
        <v>40237</v>
      </c>
      <c r="F4180" t="s">
        <v>7100</v>
      </c>
      <c r="G4180">
        <v>0</v>
      </c>
      <c r="H4180">
        <v>1</v>
      </c>
      <c r="I4180">
        <v>0</v>
      </c>
      <c r="J4180" s="3">
        <f t="shared" si="65"/>
        <v>1</v>
      </c>
    </row>
    <row r="4181" spans="1:10">
      <c r="A4181" t="s">
        <v>2564</v>
      </c>
      <c r="B4181" s="3">
        <v>36</v>
      </c>
      <c r="C4181" t="s">
        <v>15</v>
      </c>
      <c r="D4181" s="1">
        <v>2010</v>
      </c>
      <c r="E4181" s="3">
        <v>40237</v>
      </c>
      <c r="F4181" t="s">
        <v>7100</v>
      </c>
      <c r="G4181">
        <v>0</v>
      </c>
      <c r="H4181">
        <v>0</v>
      </c>
      <c r="I4181">
        <v>1</v>
      </c>
      <c r="J4181" s="3">
        <f t="shared" si="65"/>
        <v>1</v>
      </c>
    </row>
    <row r="4182" spans="1:10">
      <c r="A4182" t="s">
        <v>2565</v>
      </c>
      <c r="B4182" s="3">
        <v>24</v>
      </c>
      <c r="C4182" t="s">
        <v>15</v>
      </c>
      <c r="D4182" s="1">
        <v>2010</v>
      </c>
      <c r="E4182" s="3">
        <v>40237</v>
      </c>
      <c r="F4182" t="s">
        <v>7100</v>
      </c>
      <c r="G4182">
        <v>0</v>
      </c>
      <c r="H4182">
        <v>0</v>
      </c>
      <c r="I4182">
        <v>1</v>
      </c>
      <c r="J4182" s="3">
        <f t="shared" si="65"/>
        <v>1</v>
      </c>
    </row>
    <row r="4183" spans="1:10">
      <c r="A4183" t="s">
        <v>2566</v>
      </c>
      <c r="B4183" s="3">
        <v>24</v>
      </c>
      <c r="C4183" t="s">
        <v>26</v>
      </c>
      <c r="D4183" s="1">
        <v>2010</v>
      </c>
      <c r="E4183" s="3">
        <v>40237</v>
      </c>
      <c r="F4183" t="s">
        <v>7100</v>
      </c>
      <c r="G4183">
        <v>1</v>
      </c>
      <c r="H4183">
        <v>0</v>
      </c>
      <c r="I4183">
        <v>0</v>
      </c>
      <c r="J4183" s="3">
        <f t="shared" si="65"/>
        <v>1</v>
      </c>
    </row>
    <row r="4184" spans="1:10">
      <c r="A4184" t="s">
        <v>2572</v>
      </c>
      <c r="B4184" s="3">
        <v>28</v>
      </c>
      <c r="C4184" t="s">
        <v>26</v>
      </c>
      <c r="D4184" s="1">
        <v>2010</v>
      </c>
      <c r="E4184" s="3">
        <v>40237</v>
      </c>
      <c r="F4184" t="s">
        <v>7100</v>
      </c>
      <c r="G4184">
        <v>1</v>
      </c>
      <c r="H4184">
        <v>0</v>
      </c>
      <c r="I4184">
        <v>0</v>
      </c>
      <c r="J4184" s="3">
        <f t="shared" si="65"/>
        <v>1</v>
      </c>
    </row>
    <row r="4185" spans="1:10">
      <c r="A4185" t="s">
        <v>2573</v>
      </c>
      <c r="B4185" s="3">
        <v>26</v>
      </c>
      <c r="C4185" t="s">
        <v>15</v>
      </c>
      <c r="D4185" s="1">
        <v>2010</v>
      </c>
      <c r="E4185" s="3">
        <v>40237</v>
      </c>
      <c r="F4185" t="s">
        <v>7100</v>
      </c>
      <c r="G4185">
        <v>0</v>
      </c>
      <c r="H4185">
        <v>0</v>
      </c>
      <c r="I4185">
        <v>1</v>
      </c>
      <c r="J4185" s="3">
        <f t="shared" si="65"/>
        <v>1</v>
      </c>
    </row>
    <row r="4186" spans="1:10">
      <c r="A4186" t="s">
        <v>2576</v>
      </c>
      <c r="B4186" s="3">
        <v>21</v>
      </c>
      <c r="C4186" t="s">
        <v>15</v>
      </c>
      <c r="D4186" s="1">
        <v>2010</v>
      </c>
      <c r="E4186" s="3">
        <v>40237</v>
      </c>
      <c r="F4186" t="s">
        <v>7100</v>
      </c>
      <c r="G4186">
        <v>0</v>
      </c>
      <c r="H4186">
        <v>0</v>
      </c>
      <c r="I4186">
        <v>1</v>
      </c>
      <c r="J4186" s="3">
        <f t="shared" si="65"/>
        <v>1</v>
      </c>
    </row>
    <row r="4187" spans="1:10">
      <c r="A4187" t="s">
        <v>2577</v>
      </c>
      <c r="B4187" s="3">
        <v>18</v>
      </c>
      <c r="C4187" t="s">
        <v>26</v>
      </c>
      <c r="D4187" s="1">
        <v>2010</v>
      </c>
      <c r="E4187" s="3">
        <v>40237</v>
      </c>
      <c r="F4187" t="s">
        <v>7100</v>
      </c>
      <c r="G4187">
        <v>1</v>
      </c>
      <c r="H4187">
        <v>0</v>
      </c>
      <c r="I4187">
        <v>0</v>
      </c>
      <c r="J4187" s="3">
        <f t="shared" si="65"/>
        <v>1</v>
      </c>
    </row>
    <row r="4188" spans="1:10">
      <c r="A4188" t="s">
        <v>2578</v>
      </c>
      <c r="B4188" s="3">
        <v>35</v>
      </c>
      <c r="C4188" t="s">
        <v>26</v>
      </c>
      <c r="D4188" s="1">
        <v>2010</v>
      </c>
      <c r="E4188" s="3">
        <v>40237</v>
      </c>
      <c r="F4188" t="s">
        <v>7100</v>
      </c>
      <c r="G4188">
        <v>1</v>
      </c>
      <c r="H4188">
        <v>0</v>
      </c>
      <c r="I4188">
        <v>0</v>
      </c>
      <c r="J4188" s="3">
        <f t="shared" si="65"/>
        <v>1</v>
      </c>
    </row>
    <row r="4189" spans="1:10">
      <c r="A4189" t="s">
        <v>2580</v>
      </c>
      <c r="B4189" s="3">
        <v>36</v>
      </c>
      <c r="C4189" t="s">
        <v>6</v>
      </c>
      <c r="D4189" s="1">
        <v>2010</v>
      </c>
      <c r="E4189" s="3">
        <v>40237</v>
      </c>
      <c r="F4189" t="s">
        <v>7100</v>
      </c>
      <c r="G4189">
        <v>0</v>
      </c>
      <c r="H4189">
        <v>1</v>
      </c>
      <c r="I4189">
        <v>0</v>
      </c>
      <c r="J4189" s="3">
        <f t="shared" si="65"/>
        <v>1</v>
      </c>
    </row>
    <row r="4190" spans="1:10">
      <c r="A4190" t="s">
        <v>2581</v>
      </c>
      <c r="B4190" s="3">
        <v>20</v>
      </c>
      <c r="C4190" t="s">
        <v>15</v>
      </c>
      <c r="D4190" s="1">
        <v>2010</v>
      </c>
      <c r="E4190" s="3">
        <v>40237</v>
      </c>
      <c r="F4190" t="s">
        <v>7100</v>
      </c>
      <c r="G4190">
        <v>0</v>
      </c>
      <c r="H4190">
        <v>0</v>
      </c>
      <c r="I4190">
        <v>1</v>
      </c>
      <c r="J4190" s="3">
        <f t="shared" si="65"/>
        <v>1</v>
      </c>
    </row>
    <row r="4191" spans="1:10">
      <c r="A4191" t="s">
        <v>2583</v>
      </c>
      <c r="B4191" s="3">
        <v>31</v>
      </c>
      <c r="C4191" t="s">
        <v>15</v>
      </c>
      <c r="D4191" s="1">
        <v>2010</v>
      </c>
      <c r="E4191" s="3">
        <v>40237</v>
      </c>
      <c r="F4191" t="s">
        <v>7100</v>
      </c>
      <c r="G4191">
        <v>0</v>
      </c>
      <c r="H4191">
        <v>0</v>
      </c>
      <c r="I4191">
        <v>1</v>
      </c>
      <c r="J4191" s="3">
        <f t="shared" si="65"/>
        <v>1</v>
      </c>
    </row>
    <row r="4192" spans="1:10">
      <c r="A4192" t="s">
        <v>2584</v>
      </c>
      <c r="B4192" s="3">
        <v>20</v>
      </c>
      <c r="C4192" t="s">
        <v>15</v>
      </c>
      <c r="D4192" s="1">
        <v>2010</v>
      </c>
      <c r="E4192" s="3">
        <v>40237</v>
      </c>
      <c r="F4192" t="s">
        <v>7100</v>
      </c>
      <c r="G4192">
        <v>0</v>
      </c>
      <c r="H4192">
        <v>0</v>
      </c>
      <c r="I4192">
        <v>1</v>
      </c>
      <c r="J4192" s="3">
        <f t="shared" si="65"/>
        <v>1</v>
      </c>
    </row>
    <row r="4193" spans="1:10">
      <c r="A4193" t="s">
        <v>2589</v>
      </c>
      <c r="B4193" s="3">
        <v>25</v>
      </c>
      <c r="C4193" t="s">
        <v>26</v>
      </c>
      <c r="D4193" s="1">
        <v>2010</v>
      </c>
      <c r="E4193" s="3">
        <v>40237</v>
      </c>
      <c r="F4193" t="s">
        <v>7100</v>
      </c>
      <c r="G4193">
        <v>1</v>
      </c>
      <c r="H4193">
        <v>0</v>
      </c>
      <c r="I4193">
        <v>0</v>
      </c>
      <c r="J4193" s="3">
        <f t="shared" si="65"/>
        <v>1</v>
      </c>
    </row>
    <row r="4194" spans="1:10">
      <c r="A4194" t="s">
        <v>2596</v>
      </c>
      <c r="B4194" s="3">
        <v>30</v>
      </c>
      <c r="C4194" t="s">
        <v>6</v>
      </c>
      <c r="D4194" s="1">
        <v>2010</v>
      </c>
      <c r="E4194" s="3">
        <v>40237</v>
      </c>
      <c r="F4194" t="s">
        <v>7100</v>
      </c>
      <c r="G4194">
        <v>0</v>
      </c>
      <c r="H4194">
        <v>1</v>
      </c>
      <c r="I4194">
        <v>0</v>
      </c>
      <c r="J4194" s="3">
        <f t="shared" si="65"/>
        <v>1</v>
      </c>
    </row>
    <row r="4195" spans="1:10">
      <c r="A4195" t="s">
        <v>2598</v>
      </c>
      <c r="B4195" s="3">
        <v>34</v>
      </c>
      <c r="C4195" t="s">
        <v>15</v>
      </c>
      <c r="D4195" s="1">
        <v>2010</v>
      </c>
      <c r="E4195" s="3">
        <v>40237</v>
      </c>
      <c r="F4195" t="s">
        <v>7100</v>
      </c>
      <c r="G4195">
        <v>0</v>
      </c>
      <c r="H4195">
        <v>0</v>
      </c>
      <c r="I4195">
        <v>1</v>
      </c>
      <c r="J4195" s="3">
        <f t="shared" si="65"/>
        <v>1</v>
      </c>
    </row>
    <row r="4196" spans="1:10">
      <c r="A4196" t="s">
        <v>2599</v>
      </c>
      <c r="B4196" s="3">
        <v>27</v>
      </c>
      <c r="C4196" t="s">
        <v>15</v>
      </c>
      <c r="D4196" s="1">
        <v>2010</v>
      </c>
      <c r="E4196" s="3">
        <v>40237</v>
      </c>
      <c r="F4196" t="s">
        <v>7100</v>
      </c>
      <c r="G4196">
        <v>0</v>
      </c>
      <c r="H4196">
        <v>0</v>
      </c>
      <c r="I4196">
        <v>1</v>
      </c>
      <c r="J4196" s="3">
        <f t="shared" si="65"/>
        <v>1</v>
      </c>
    </row>
    <row r="4197" spans="1:10">
      <c r="A4197" t="s">
        <v>2600</v>
      </c>
      <c r="B4197" s="3">
        <v>22</v>
      </c>
      <c r="C4197" t="s">
        <v>6</v>
      </c>
      <c r="D4197" s="1">
        <v>2010</v>
      </c>
      <c r="E4197" s="3">
        <v>40237</v>
      </c>
      <c r="F4197" t="s">
        <v>7100</v>
      </c>
      <c r="G4197">
        <v>0</v>
      </c>
      <c r="H4197">
        <v>1</v>
      </c>
      <c r="I4197">
        <v>0</v>
      </c>
      <c r="J4197" s="3">
        <f t="shared" si="65"/>
        <v>1</v>
      </c>
    </row>
    <row r="4198" spans="1:10">
      <c r="A4198" t="s">
        <v>2602</v>
      </c>
      <c r="B4198" s="3">
        <v>28</v>
      </c>
      <c r="C4198" t="s">
        <v>15</v>
      </c>
      <c r="D4198" s="1">
        <v>2010</v>
      </c>
      <c r="E4198" s="3">
        <v>40237</v>
      </c>
      <c r="F4198" t="s">
        <v>7100</v>
      </c>
      <c r="G4198">
        <v>0</v>
      </c>
      <c r="H4198">
        <v>0</v>
      </c>
      <c r="I4198">
        <v>1</v>
      </c>
      <c r="J4198" s="3">
        <f t="shared" si="65"/>
        <v>1</v>
      </c>
    </row>
    <row r="4199" spans="1:10">
      <c r="A4199" t="s">
        <v>2603</v>
      </c>
      <c r="B4199" s="3">
        <v>35</v>
      </c>
      <c r="C4199" t="s">
        <v>15</v>
      </c>
      <c r="D4199" s="1">
        <v>2010</v>
      </c>
      <c r="E4199" s="3">
        <v>40237</v>
      </c>
      <c r="F4199" t="s">
        <v>7100</v>
      </c>
      <c r="G4199">
        <v>0</v>
      </c>
      <c r="H4199">
        <v>0</v>
      </c>
      <c r="I4199">
        <v>1</v>
      </c>
      <c r="J4199" s="3">
        <f t="shared" si="65"/>
        <v>1</v>
      </c>
    </row>
    <row r="4200" spans="1:10">
      <c r="A4200" t="s">
        <v>2606</v>
      </c>
      <c r="B4200" s="3">
        <v>21</v>
      </c>
      <c r="C4200" t="s">
        <v>6</v>
      </c>
      <c r="D4200" s="1">
        <v>2010</v>
      </c>
      <c r="E4200" s="3">
        <v>40237</v>
      </c>
      <c r="F4200" t="s">
        <v>7100</v>
      </c>
      <c r="G4200">
        <v>0</v>
      </c>
      <c r="H4200">
        <v>1</v>
      </c>
      <c r="I4200">
        <v>0</v>
      </c>
      <c r="J4200" s="3">
        <f t="shared" si="65"/>
        <v>1</v>
      </c>
    </row>
    <row r="4201" spans="1:10">
      <c r="A4201" t="s">
        <v>2608</v>
      </c>
      <c r="B4201" s="3">
        <v>31</v>
      </c>
      <c r="C4201" t="s">
        <v>6</v>
      </c>
      <c r="D4201" s="1">
        <v>2010</v>
      </c>
      <c r="E4201" s="3">
        <v>40237</v>
      </c>
      <c r="F4201" t="s">
        <v>7100</v>
      </c>
      <c r="G4201">
        <v>0</v>
      </c>
      <c r="H4201">
        <v>1</v>
      </c>
      <c r="I4201">
        <v>0</v>
      </c>
      <c r="J4201" s="3">
        <f t="shared" si="65"/>
        <v>1</v>
      </c>
    </row>
    <row r="4202" spans="1:10">
      <c r="A4202" t="s">
        <v>2610</v>
      </c>
      <c r="B4202" s="3">
        <v>24</v>
      </c>
      <c r="C4202" t="s">
        <v>26</v>
      </c>
      <c r="D4202" s="1">
        <v>2010</v>
      </c>
      <c r="E4202" s="3">
        <v>40237</v>
      </c>
      <c r="F4202" t="s">
        <v>7100</v>
      </c>
      <c r="G4202">
        <v>1</v>
      </c>
      <c r="H4202">
        <v>0</v>
      </c>
      <c r="I4202">
        <v>0</v>
      </c>
      <c r="J4202" s="3">
        <f t="shared" si="65"/>
        <v>1</v>
      </c>
    </row>
    <row r="4203" spans="1:10">
      <c r="A4203" t="s">
        <v>2611</v>
      </c>
      <c r="B4203" s="3">
        <v>39</v>
      </c>
      <c r="C4203" t="s">
        <v>15</v>
      </c>
      <c r="D4203" s="1">
        <v>2010</v>
      </c>
      <c r="E4203" s="3">
        <v>40237</v>
      </c>
      <c r="F4203" t="s">
        <v>7100</v>
      </c>
      <c r="G4203">
        <v>0</v>
      </c>
      <c r="H4203">
        <v>0</v>
      </c>
      <c r="I4203">
        <v>1</v>
      </c>
      <c r="J4203" s="3">
        <f t="shared" si="65"/>
        <v>1</v>
      </c>
    </row>
    <row r="4204" spans="1:10">
      <c r="A4204" t="s">
        <v>2617</v>
      </c>
      <c r="B4204" s="3">
        <v>27</v>
      </c>
      <c r="C4204" t="s">
        <v>15</v>
      </c>
      <c r="D4204" s="1">
        <v>2010</v>
      </c>
      <c r="E4204" s="3">
        <v>40237</v>
      </c>
      <c r="F4204" t="s">
        <v>7100</v>
      </c>
      <c r="G4204">
        <v>0</v>
      </c>
      <c r="H4204">
        <v>0</v>
      </c>
      <c r="I4204">
        <v>1</v>
      </c>
      <c r="J4204" s="3">
        <f t="shared" si="65"/>
        <v>1</v>
      </c>
    </row>
    <row r="4205" spans="1:10">
      <c r="A4205" t="s">
        <v>2621</v>
      </c>
      <c r="B4205" s="3">
        <v>30</v>
      </c>
      <c r="C4205" t="s">
        <v>26</v>
      </c>
      <c r="D4205" s="1">
        <v>2010</v>
      </c>
      <c r="E4205" s="3">
        <v>40237</v>
      </c>
      <c r="F4205" t="s">
        <v>7100</v>
      </c>
      <c r="G4205">
        <v>1</v>
      </c>
      <c r="H4205">
        <v>0</v>
      </c>
      <c r="I4205">
        <v>0</v>
      </c>
      <c r="J4205" s="3">
        <f t="shared" si="65"/>
        <v>1</v>
      </c>
    </row>
    <row r="4206" spans="1:10">
      <c r="A4206" t="s">
        <v>2622</v>
      </c>
      <c r="B4206" s="3">
        <v>31</v>
      </c>
      <c r="C4206" t="s">
        <v>26</v>
      </c>
      <c r="D4206" s="1">
        <v>2010</v>
      </c>
      <c r="E4206" s="3">
        <v>40237</v>
      </c>
      <c r="F4206" t="s">
        <v>7100</v>
      </c>
      <c r="G4206">
        <v>1</v>
      </c>
      <c r="H4206">
        <v>0</v>
      </c>
      <c r="I4206">
        <v>0</v>
      </c>
      <c r="J4206" s="3">
        <f t="shared" si="65"/>
        <v>1</v>
      </c>
    </row>
    <row r="4207" spans="1:10">
      <c r="A4207" t="s">
        <v>2623</v>
      </c>
      <c r="B4207" s="3">
        <v>25</v>
      </c>
      <c r="C4207" t="s">
        <v>26</v>
      </c>
      <c r="D4207" s="1">
        <v>2010</v>
      </c>
      <c r="E4207" s="3">
        <v>40237</v>
      </c>
      <c r="F4207" t="s">
        <v>7100</v>
      </c>
      <c r="G4207">
        <v>1</v>
      </c>
      <c r="H4207">
        <v>0</v>
      </c>
      <c r="I4207">
        <v>0</v>
      </c>
      <c r="J4207" s="3">
        <f t="shared" si="65"/>
        <v>1</v>
      </c>
    </row>
    <row r="4208" spans="1:10">
      <c r="A4208" t="s">
        <v>2624</v>
      </c>
      <c r="B4208" s="3">
        <v>22</v>
      </c>
      <c r="C4208" t="s">
        <v>6</v>
      </c>
      <c r="D4208" s="1">
        <v>2010</v>
      </c>
      <c r="E4208" s="3">
        <v>40237</v>
      </c>
      <c r="F4208" t="s">
        <v>7100</v>
      </c>
      <c r="G4208">
        <v>0</v>
      </c>
      <c r="H4208">
        <v>1</v>
      </c>
      <c r="I4208">
        <v>0</v>
      </c>
      <c r="J4208" s="3">
        <f t="shared" si="65"/>
        <v>1</v>
      </c>
    </row>
    <row r="4209" spans="1:10">
      <c r="A4209" t="s">
        <v>2625</v>
      </c>
      <c r="B4209" s="3">
        <v>24</v>
      </c>
      <c r="C4209" t="s">
        <v>6</v>
      </c>
      <c r="D4209" s="1">
        <v>2010</v>
      </c>
      <c r="E4209" s="3">
        <v>40237</v>
      </c>
      <c r="F4209" t="s">
        <v>7100</v>
      </c>
      <c r="G4209">
        <v>0</v>
      </c>
      <c r="H4209">
        <v>1</v>
      </c>
      <c r="I4209">
        <v>0</v>
      </c>
      <c r="J4209" s="3">
        <f t="shared" si="65"/>
        <v>1</v>
      </c>
    </row>
    <row r="4210" spans="1:10">
      <c r="A4210" t="s">
        <v>2632</v>
      </c>
      <c r="B4210" s="3">
        <v>25</v>
      </c>
      <c r="C4210" t="s">
        <v>6</v>
      </c>
      <c r="D4210" s="1">
        <v>2010</v>
      </c>
      <c r="E4210" s="3">
        <v>40237</v>
      </c>
      <c r="F4210" t="s">
        <v>7100</v>
      </c>
      <c r="G4210">
        <v>0</v>
      </c>
      <c r="H4210">
        <v>1</v>
      </c>
      <c r="I4210">
        <v>0</v>
      </c>
      <c r="J4210" s="3">
        <f t="shared" si="65"/>
        <v>1</v>
      </c>
    </row>
    <row r="4211" spans="1:10">
      <c r="A4211" t="s">
        <v>2635</v>
      </c>
      <c r="B4211" s="3">
        <v>23</v>
      </c>
      <c r="C4211" t="s">
        <v>26</v>
      </c>
      <c r="D4211" s="1">
        <v>2010</v>
      </c>
      <c r="E4211" s="3">
        <v>40237</v>
      </c>
      <c r="F4211" t="s">
        <v>7100</v>
      </c>
      <c r="G4211">
        <v>1</v>
      </c>
      <c r="H4211">
        <v>0</v>
      </c>
      <c r="I4211">
        <v>0</v>
      </c>
      <c r="J4211" s="3">
        <f t="shared" si="65"/>
        <v>1</v>
      </c>
    </row>
    <row r="4212" spans="1:10">
      <c r="A4212" t="s">
        <v>2641</v>
      </c>
      <c r="B4212" s="3">
        <v>25</v>
      </c>
      <c r="C4212" t="s">
        <v>6</v>
      </c>
      <c r="D4212" s="1">
        <v>2010</v>
      </c>
      <c r="E4212" s="3">
        <v>40237</v>
      </c>
      <c r="F4212" t="s">
        <v>7100</v>
      </c>
      <c r="G4212">
        <v>0</v>
      </c>
      <c r="H4212">
        <v>1</v>
      </c>
      <c r="I4212">
        <v>0</v>
      </c>
      <c r="J4212" s="3">
        <f t="shared" si="65"/>
        <v>1</v>
      </c>
    </row>
    <row r="4213" spans="1:10">
      <c r="A4213" t="s">
        <v>2642</v>
      </c>
      <c r="B4213" s="3">
        <v>35</v>
      </c>
      <c r="C4213" t="s">
        <v>6</v>
      </c>
      <c r="D4213" s="1">
        <v>2010</v>
      </c>
      <c r="E4213" s="3">
        <v>40237</v>
      </c>
      <c r="F4213" t="s">
        <v>7100</v>
      </c>
      <c r="G4213">
        <v>0</v>
      </c>
      <c r="H4213">
        <v>1</v>
      </c>
      <c r="I4213">
        <v>0</v>
      </c>
      <c r="J4213" s="3">
        <f t="shared" si="65"/>
        <v>1</v>
      </c>
    </row>
    <row r="4214" spans="1:10">
      <c r="A4214" t="s">
        <v>2643</v>
      </c>
      <c r="B4214" s="3">
        <v>30</v>
      </c>
      <c r="C4214" t="s">
        <v>26</v>
      </c>
      <c r="D4214" s="1">
        <v>2010</v>
      </c>
      <c r="E4214" s="3">
        <v>40237</v>
      </c>
      <c r="F4214" t="s">
        <v>7100</v>
      </c>
      <c r="G4214">
        <v>1</v>
      </c>
      <c r="H4214">
        <v>0</v>
      </c>
      <c r="I4214">
        <v>0</v>
      </c>
      <c r="J4214" s="3">
        <f t="shared" si="65"/>
        <v>1</v>
      </c>
    </row>
    <row r="4215" spans="1:10">
      <c r="A4215" t="s">
        <v>2644</v>
      </c>
      <c r="B4215" s="3">
        <v>23</v>
      </c>
      <c r="C4215" t="s">
        <v>15</v>
      </c>
      <c r="D4215" s="1">
        <v>2010</v>
      </c>
      <c r="E4215" s="3">
        <v>40237</v>
      </c>
      <c r="F4215" t="s">
        <v>7100</v>
      </c>
      <c r="G4215">
        <v>0</v>
      </c>
      <c r="H4215">
        <v>0</v>
      </c>
      <c r="I4215">
        <v>1</v>
      </c>
      <c r="J4215" s="3">
        <f t="shared" si="65"/>
        <v>1</v>
      </c>
    </row>
    <row r="4216" spans="1:10">
      <c r="A4216" t="s">
        <v>2645</v>
      </c>
      <c r="B4216" s="3">
        <v>34</v>
      </c>
      <c r="C4216" t="s">
        <v>15</v>
      </c>
      <c r="D4216" s="1">
        <v>2010</v>
      </c>
      <c r="E4216" s="3">
        <v>40237</v>
      </c>
      <c r="F4216" t="s">
        <v>7100</v>
      </c>
      <c r="G4216">
        <v>0</v>
      </c>
      <c r="H4216">
        <v>0</v>
      </c>
      <c r="I4216">
        <v>1</v>
      </c>
      <c r="J4216" s="3">
        <f t="shared" si="65"/>
        <v>1</v>
      </c>
    </row>
    <row r="4217" spans="1:10">
      <c r="A4217" t="s">
        <v>2646</v>
      </c>
      <c r="B4217" s="3">
        <v>21</v>
      </c>
      <c r="C4217" t="s">
        <v>26</v>
      </c>
      <c r="D4217" s="1">
        <v>2010</v>
      </c>
      <c r="E4217" s="3">
        <v>40237</v>
      </c>
      <c r="F4217" t="s">
        <v>7100</v>
      </c>
      <c r="G4217">
        <v>1</v>
      </c>
      <c r="H4217">
        <v>0</v>
      </c>
      <c r="I4217">
        <v>0</v>
      </c>
      <c r="J4217" s="3">
        <f t="shared" si="65"/>
        <v>1</v>
      </c>
    </row>
    <row r="4218" spans="1:10">
      <c r="A4218" t="s">
        <v>2651</v>
      </c>
      <c r="B4218" s="3">
        <v>19</v>
      </c>
      <c r="C4218" t="s">
        <v>15</v>
      </c>
      <c r="D4218" s="1">
        <v>2010</v>
      </c>
      <c r="E4218" s="3">
        <v>40237</v>
      </c>
      <c r="F4218" t="s">
        <v>7100</v>
      </c>
      <c r="G4218">
        <v>0</v>
      </c>
      <c r="H4218">
        <v>0</v>
      </c>
      <c r="I4218">
        <v>1</v>
      </c>
      <c r="J4218" s="3">
        <f t="shared" si="65"/>
        <v>1</v>
      </c>
    </row>
    <row r="4219" spans="1:10">
      <c r="A4219" t="s">
        <v>2652</v>
      </c>
      <c r="B4219" s="3">
        <v>24</v>
      </c>
      <c r="C4219" t="s">
        <v>15</v>
      </c>
      <c r="D4219" s="1">
        <v>2010</v>
      </c>
      <c r="E4219" s="3">
        <v>40237</v>
      </c>
      <c r="F4219" t="s">
        <v>7100</v>
      </c>
      <c r="G4219">
        <v>0</v>
      </c>
      <c r="H4219">
        <v>0</v>
      </c>
      <c r="I4219">
        <v>1</v>
      </c>
      <c r="J4219" s="3">
        <f t="shared" si="65"/>
        <v>1</v>
      </c>
    </row>
    <row r="4220" spans="1:10">
      <c r="A4220" t="s">
        <v>2656</v>
      </c>
      <c r="B4220" s="3">
        <v>24</v>
      </c>
      <c r="C4220" t="s">
        <v>26</v>
      </c>
      <c r="D4220" s="1">
        <v>2010</v>
      </c>
      <c r="E4220" s="3">
        <v>40237</v>
      </c>
      <c r="F4220" t="s">
        <v>7100</v>
      </c>
      <c r="G4220">
        <v>1</v>
      </c>
      <c r="H4220">
        <v>0</v>
      </c>
      <c r="I4220">
        <v>0</v>
      </c>
      <c r="J4220" s="3">
        <f t="shared" si="65"/>
        <v>1</v>
      </c>
    </row>
    <row r="4221" spans="1:10">
      <c r="A4221" t="s">
        <v>2657</v>
      </c>
      <c r="B4221" s="3">
        <v>19</v>
      </c>
      <c r="C4221" t="s">
        <v>15</v>
      </c>
      <c r="D4221" s="1">
        <v>2010</v>
      </c>
      <c r="E4221" s="3">
        <v>40237</v>
      </c>
      <c r="F4221" t="s">
        <v>7100</v>
      </c>
      <c r="G4221">
        <v>0</v>
      </c>
      <c r="H4221">
        <v>0</v>
      </c>
      <c r="I4221">
        <v>1</v>
      </c>
      <c r="J4221" s="3">
        <f t="shared" si="65"/>
        <v>1</v>
      </c>
    </row>
    <row r="4222" spans="1:10">
      <c r="A4222" t="s">
        <v>2659</v>
      </c>
      <c r="B4222" s="3">
        <v>24</v>
      </c>
      <c r="C4222" t="s">
        <v>6</v>
      </c>
      <c r="D4222" s="1">
        <v>2010</v>
      </c>
      <c r="E4222" s="3">
        <v>40237</v>
      </c>
      <c r="F4222" t="s">
        <v>7100</v>
      </c>
      <c r="G4222">
        <v>0</v>
      </c>
      <c r="H4222">
        <v>1</v>
      </c>
      <c r="I4222">
        <v>0</v>
      </c>
      <c r="J4222" s="3">
        <f t="shared" si="65"/>
        <v>1</v>
      </c>
    </row>
    <row r="4223" spans="1:10">
      <c r="A4223" t="s">
        <v>2662</v>
      </c>
      <c r="B4223" s="3">
        <v>28</v>
      </c>
      <c r="C4223" t="s">
        <v>15</v>
      </c>
      <c r="D4223" s="1">
        <v>2010</v>
      </c>
      <c r="E4223" s="3">
        <v>40237</v>
      </c>
      <c r="F4223" t="s">
        <v>7100</v>
      </c>
      <c r="G4223">
        <v>0</v>
      </c>
      <c r="H4223">
        <v>0</v>
      </c>
      <c r="I4223">
        <v>1</v>
      </c>
      <c r="J4223" s="3">
        <f t="shared" si="65"/>
        <v>1</v>
      </c>
    </row>
    <row r="4224" spans="1:10">
      <c r="A4224" t="s">
        <v>2667</v>
      </c>
      <c r="B4224" s="3">
        <v>22</v>
      </c>
      <c r="C4224" t="s">
        <v>26</v>
      </c>
      <c r="D4224" s="1">
        <v>2010</v>
      </c>
      <c r="E4224" s="3">
        <v>40237</v>
      </c>
      <c r="F4224" t="s">
        <v>7100</v>
      </c>
      <c r="G4224">
        <v>1</v>
      </c>
      <c r="H4224">
        <v>0</v>
      </c>
      <c r="I4224">
        <v>0</v>
      </c>
      <c r="J4224" s="3">
        <f t="shared" si="65"/>
        <v>1</v>
      </c>
    </row>
    <row r="4225" spans="1:10">
      <c r="A4225" t="s">
        <v>2668</v>
      </c>
      <c r="B4225" s="3">
        <v>24</v>
      </c>
      <c r="C4225" t="s">
        <v>26</v>
      </c>
      <c r="D4225" s="1">
        <v>2010</v>
      </c>
      <c r="E4225" s="3">
        <v>40237</v>
      </c>
      <c r="F4225" t="s">
        <v>7100</v>
      </c>
      <c r="G4225">
        <v>1</v>
      </c>
      <c r="H4225">
        <v>0</v>
      </c>
      <c r="I4225">
        <v>0</v>
      </c>
      <c r="J4225" s="3">
        <f t="shared" si="65"/>
        <v>1</v>
      </c>
    </row>
    <row r="4226" spans="1:10">
      <c r="A4226" t="s">
        <v>2670</v>
      </c>
      <c r="B4226" s="3">
        <v>29</v>
      </c>
      <c r="C4226" t="s">
        <v>6</v>
      </c>
      <c r="D4226" s="1">
        <v>2010</v>
      </c>
      <c r="E4226" s="3">
        <v>40237</v>
      </c>
      <c r="F4226" t="s">
        <v>7100</v>
      </c>
      <c r="G4226">
        <v>0</v>
      </c>
      <c r="H4226">
        <v>1</v>
      </c>
      <c r="I4226">
        <v>0</v>
      </c>
      <c r="J4226" s="3">
        <f t="shared" ref="J4226:J4289" si="66">G4226+H4226+I4226</f>
        <v>1</v>
      </c>
    </row>
    <row r="4227" spans="1:10">
      <c r="A4227" t="s">
        <v>2674</v>
      </c>
      <c r="B4227" s="3">
        <v>26</v>
      </c>
      <c r="C4227" t="s">
        <v>6</v>
      </c>
      <c r="D4227" s="1">
        <v>2010</v>
      </c>
      <c r="E4227" s="3">
        <v>40237</v>
      </c>
      <c r="F4227" t="s">
        <v>7100</v>
      </c>
      <c r="G4227">
        <v>0</v>
      </c>
      <c r="H4227">
        <v>1</v>
      </c>
      <c r="I4227">
        <v>0</v>
      </c>
      <c r="J4227" s="3">
        <f t="shared" si="66"/>
        <v>1</v>
      </c>
    </row>
    <row r="4228" spans="1:10">
      <c r="A4228" t="s">
        <v>2675</v>
      </c>
      <c r="B4228" s="3">
        <v>31</v>
      </c>
      <c r="C4228" t="s">
        <v>26</v>
      </c>
      <c r="D4228" s="1">
        <v>2010</v>
      </c>
      <c r="E4228" s="3">
        <v>40237</v>
      </c>
      <c r="F4228" t="s">
        <v>7100</v>
      </c>
      <c r="G4228">
        <v>1</v>
      </c>
      <c r="H4228">
        <v>0</v>
      </c>
      <c r="I4228">
        <v>0</v>
      </c>
      <c r="J4228" s="3">
        <f t="shared" si="66"/>
        <v>1</v>
      </c>
    </row>
    <row r="4229" spans="1:10">
      <c r="A4229" t="s">
        <v>2683</v>
      </c>
      <c r="B4229" s="3">
        <v>23</v>
      </c>
      <c r="C4229" t="s">
        <v>6</v>
      </c>
      <c r="D4229" s="1">
        <v>2010</v>
      </c>
      <c r="E4229" s="3">
        <v>40237</v>
      </c>
      <c r="F4229" t="s">
        <v>7100</v>
      </c>
      <c r="G4229">
        <v>0</v>
      </c>
      <c r="H4229">
        <v>1</v>
      </c>
      <c r="I4229">
        <v>0</v>
      </c>
      <c r="J4229" s="3">
        <f t="shared" si="66"/>
        <v>1</v>
      </c>
    </row>
    <row r="4230" spans="1:10">
      <c r="A4230" t="s">
        <v>2329</v>
      </c>
      <c r="B4230" s="3">
        <v>18</v>
      </c>
      <c r="C4230" t="s">
        <v>26</v>
      </c>
      <c r="D4230" s="1">
        <v>2006</v>
      </c>
      <c r="E4230" s="3">
        <v>38774</v>
      </c>
      <c r="F4230" t="s">
        <v>7100</v>
      </c>
      <c r="G4230">
        <v>1</v>
      </c>
      <c r="H4230">
        <v>0</v>
      </c>
      <c r="I4230">
        <v>0</v>
      </c>
      <c r="J4230" s="3">
        <f t="shared" si="66"/>
        <v>1</v>
      </c>
    </row>
    <row r="4231" spans="1:10">
      <c r="A4231" t="s">
        <v>4047</v>
      </c>
      <c r="B4231" s="3">
        <v>33</v>
      </c>
      <c r="C4231" t="s">
        <v>32</v>
      </c>
      <c r="D4231" s="1">
        <v>2006</v>
      </c>
      <c r="E4231" s="3">
        <v>38774</v>
      </c>
      <c r="F4231" t="s">
        <v>7100</v>
      </c>
      <c r="G4231">
        <v>1</v>
      </c>
      <c r="H4231">
        <v>0</v>
      </c>
      <c r="I4231">
        <v>0</v>
      </c>
      <c r="J4231" s="3">
        <f t="shared" si="66"/>
        <v>1</v>
      </c>
    </row>
    <row r="4232" spans="1:10">
      <c r="A4232" t="s">
        <v>4049</v>
      </c>
      <c r="B4232" s="3">
        <v>23</v>
      </c>
      <c r="C4232" t="s">
        <v>32</v>
      </c>
      <c r="D4232" s="1">
        <v>2006</v>
      </c>
      <c r="E4232" s="3">
        <v>38774</v>
      </c>
      <c r="F4232" t="s">
        <v>7100</v>
      </c>
      <c r="G4232">
        <v>0</v>
      </c>
      <c r="H4232">
        <v>1</v>
      </c>
      <c r="I4232">
        <v>0</v>
      </c>
      <c r="J4232" s="3">
        <f t="shared" si="66"/>
        <v>1</v>
      </c>
    </row>
    <row r="4233" spans="1:10">
      <c r="A4233" t="s">
        <v>4050</v>
      </c>
      <c r="B4233" s="3">
        <v>30</v>
      </c>
      <c r="C4233" t="s">
        <v>32</v>
      </c>
      <c r="D4233" s="1">
        <v>2006</v>
      </c>
      <c r="E4233" s="3">
        <v>38774</v>
      </c>
      <c r="F4233" t="s">
        <v>7100</v>
      </c>
      <c r="G4233">
        <v>0</v>
      </c>
      <c r="H4233">
        <v>1</v>
      </c>
      <c r="I4233">
        <v>0</v>
      </c>
      <c r="J4233" s="3">
        <f t="shared" si="66"/>
        <v>1</v>
      </c>
    </row>
    <row r="4234" spans="1:10">
      <c r="A4234" t="s">
        <v>2333</v>
      </c>
      <c r="B4234" s="3">
        <v>22</v>
      </c>
      <c r="C4234" t="s">
        <v>26</v>
      </c>
      <c r="D4234" s="1">
        <v>2006</v>
      </c>
      <c r="E4234" s="3">
        <v>38774</v>
      </c>
      <c r="F4234" t="s">
        <v>7100</v>
      </c>
      <c r="G4234">
        <v>1</v>
      </c>
      <c r="H4234">
        <v>0</v>
      </c>
      <c r="I4234">
        <v>0</v>
      </c>
      <c r="J4234" s="3">
        <f t="shared" si="66"/>
        <v>1</v>
      </c>
    </row>
    <row r="4235" spans="1:10">
      <c r="A4235" t="s">
        <v>4055</v>
      </c>
      <c r="B4235" s="3">
        <v>17</v>
      </c>
      <c r="C4235" t="s">
        <v>32</v>
      </c>
      <c r="D4235" s="1">
        <v>2006</v>
      </c>
      <c r="E4235" s="3">
        <v>38774</v>
      </c>
      <c r="F4235" t="s">
        <v>7100</v>
      </c>
      <c r="G4235">
        <v>0</v>
      </c>
      <c r="H4235">
        <v>1</v>
      </c>
      <c r="I4235">
        <v>0</v>
      </c>
      <c r="J4235" s="3">
        <f t="shared" si="66"/>
        <v>1</v>
      </c>
    </row>
    <row r="4236" spans="1:10">
      <c r="A4236" t="s">
        <v>4056</v>
      </c>
      <c r="B4236" s="3">
        <v>30</v>
      </c>
      <c r="C4236" t="s">
        <v>32</v>
      </c>
      <c r="D4236" s="1">
        <v>2006</v>
      </c>
      <c r="E4236" s="3">
        <v>38774</v>
      </c>
      <c r="F4236" t="s">
        <v>7100</v>
      </c>
      <c r="G4236">
        <v>1</v>
      </c>
      <c r="H4236">
        <v>0</v>
      </c>
      <c r="I4236">
        <v>0</v>
      </c>
      <c r="J4236" s="3">
        <f t="shared" si="66"/>
        <v>1</v>
      </c>
    </row>
    <row r="4237" spans="1:10">
      <c r="A4237" t="s">
        <v>4057</v>
      </c>
      <c r="B4237" s="3">
        <v>25</v>
      </c>
      <c r="C4237" t="s">
        <v>32</v>
      </c>
      <c r="D4237" s="1">
        <v>2006</v>
      </c>
      <c r="E4237" s="3">
        <v>38774</v>
      </c>
      <c r="F4237" t="s">
        <v>7100</v>
      </c>
      <c r="G4237">
        <v>1</v>
      </c>
      <c r="H4237">
        <v>0</v>
      </c>
      <c r="I4237">
        <v>0</v>
      </c>
      <c r="J4237" s="3">
        <f t="shared" si="66"/>
        <v>1</v>
      </c>
    </row>
    <row r="4238" spans="1:10">
      <c r="A4238" t="s">
        <v>4063</v>
      </c>
      <c r="B4238" s="3">
        <v>28</v>
      </c>
      <c r="C4238" t="s">
        <v>15</v>
      </c>
      <c r="D4238" s="1">
        <v>2006</v>
      </c>
      <c r="E4238" s="3">
        <v>38774</v>
      </c>
      <c r="F4238" t="s">
        <v>7100</v>
      </c>
      <c r="G4238">
        <v>0</v>
      </c>
      <c r="H4238">
        <v>1</v>
      </c>
      <c r="I4238">
        <v>0</v>
      </c>
      <c r="J4238" s="3">
        <f t="shared" si="66"/>
        <v>1</v>
      </c>
    </row>
    <row r="4239" spans="1:10">
      <c r="A4239" t="s">
        <v>2356</v>
      </c>
      <c r="B4239" s="3">
        <v>26</v>
      </c>
      <c r="C4239" t="s">
        <v>26</v>
      </c>
      <c r="D4239" s="1">
        <v>2006</v>
      </c>
      <c r="E4239" s="3">
        <v>38774</v>
      </c>
      <c r="F4239" t="s">
        <v>7100</v>
      </c>
      <c r="G4239">
        <v>1</v>
      </c>
      <c r="H4239">
        <v>0</v>
      </c>
      <c r="I4239">
        <v>0</v>
      </c>
      <c r="J4239" s="3">
        <f t="shared" si="66"/>
        <v>1</v>
      </c>
    </row>
    <row r="4240" spans="1:10">
      <c r="A4240" t="s">
        <v>4070</v>
      </c>
      <c r="B4240" s="3">
        <v>27</v>
      </c>
      <c r="C4240" t="s">
        <v>93</v>
      </c>
      <c r="D4240" s="1">
        <v>2006</v>
      </c>
      <c r="E4240" s="3">
        <v>38774</v>
      </c>
      <c r="F4240" t="s">
        <v>7100</v>
      </c>
      <c r="G4240">
        <v>0</v>
      </c>
      <c r="H4240">
        <v>0</v>
      </c>
      <c r="I4240">
        <v>1</v>
      </c>
      <c r="J4240" s="3">
        <f t="shared" si="66"/>
        <v>1</v>
      </c>
    </row>
    <row r="4241" spans="1:10">
      <c r="A4241" t="s">
        <v>2366</v>
      </c>
      <c r="B4241" s="3">
        <v>20</v>
      </c>
      <c r="C4241" t="s">
        <v>6</v>
      </c>
      <c r="D4241" s="1">
        <v>2006</v>
      </c>
      <c r="E4241" s="3">
        <v>38774</v>
      </c>
      <c r="F4241" t="s">
        <v>7100</v>
      </c>
      <c r="G4241">
        <v>0</v>
      </c>
      <c r="H4241">
        <v>0</v>
      </c>
      <c r="I4241">
        <v>1</v>
      </c>
      <c r="J4241" s="3">
        <f t="shared" si="66"/>
        <v>1</v>
      </c>
    </row>
    <row r="4242" spans="1:10">
      <c r="A4242" t="s">
        <v>4073</v>
      </c>
      <c r="B4242" s="3">
        <v>30</v>
      </c>
      <c r="C4242" t="s">
        <v>93</v>
      </c>
      <c r="D4242" s="1">
        <v>2006</v>
      </c>
      <c r="E4242" s="3">
        <v>38774</v>
      </c>
      <c r="F4242" t="s">
        <v>7100</v>
      </c>
      <c r="G4242">
        <v>0</v>
      </c>
      <c r="H4242">
        <v>0</v>
      </c>
      <c r="I4242">
        <v>1</v>
      </c>
      <c r="J4242" s="3">
        <f t="shared" si="66"/>
        <v>1</v>
      </c>
    </row>
    <row r="4243" spans="1:10">
      <c r="A4243" t="s">
        <v>4074</v>
      </c>
      <c r="B4243" s="3">
        <v>32</v>
      </c>
      <c r="C4243" t="s">
        <v>26</v>
      </c>
      <c r="D4243" s="1">
        <v>2006</v>
      </c>
      <c r="E4243" s="3">
        <v>38774</v>
      </c>
      <c r="F4243" t="s">
        <v>7100</v>
      </c>
      <c r="G4243">
        <v>1</v>
      </c>
      <c r="H4243">
        <v>0</v>
      </c>
      <c r="I4243">
        <v>0</v>
      </c>
      <c r="J4243" s="3">
        <f t="shared" si="66"/>
        <v>1</v>
      </c>
    </row>
    <row r="4244" spans="1:10">
      <c r="A4244" t="s">
        <v>2372</v>
      </c>
      <c r="B4244" s="3">
        <v>23</v>
      </c>
      <c r="C4244" t="s">
        <v>6</v>
      </c>
      <c r="D4244" s="1">
        <v>2006</v>
      </c>
      <c r="E4244" s="3">
        <v>38774</v>
      </c>
      <c r="F4244" t="s">
        <v>7100</v>
      </c>
      <c r="G4244">
        <v>0</v>
      </c>
      <c r="H4244">
        <v>0</v>
      </c>
      <c r="I4244">
        <v>1</v>
      </c>
      <c r="J4244" s="3">
        <f t="shared" si="66"/>
        <v>1</v>
      </c>
    </row>
    <row r="4245" spans="1:10">
      <c r="A4245" t="s">
        <v>2378</v>
      </c>
      <c r="B4245" s="3">
        <v>22</v>
      </c>
      <c r="C4245" t="s">
        <v>6</v>
      </c>
      <c r="D4245" s="1">
        <v>2006</v>
      </c>
      <c r="E4245" s="3">
        <v>38774</v>
      </c>
      <c r="F4245" t="s">
        <v>7100</v>
      </c>
      <c r="G4245">
        <v>0</v>
      </c>
      <c r="H4245">
        <v>0</v>
      </c>
      <c r="I4245">
        <v>1</v>
      </c>
      <c r="J4245" s="3">
        <f t="shared" si="66"/>
        <v>1</v>
      </c>
    </row>
    <row r="4246" spans="1:10">
      <c r="A4246" t="s">
        <v>4092</v>
      </c>
      <c r="B4246" s="3">
        <v>24</v>
      </c>
      <c r="C4246" t="s">
        <v>6</v>
      </c>
      <c r="D4246" s="1">
        <v>2006</v>
      </c>
      <c r="E4246" s="3">
        <v>38774</v>
      </c>
      <c r="F4246" t="s">
        <v>7100</v>
      </c>
      <c r="G4246">
        <v>0</v>
      </c>
      <c r="H4246">
        <v>0</v>
      </c>
      <c r="I4246">
        <v>1</v>
      </c>
      <c r="J4246" s="3">
        <f t="shared" si="66"/>
        <v>1</v>
      </c>
    </row>
    <row r="4247" spans="1:10">
      <c r="A4247" t="s">
        <v>4093</v>
      </c>
      <c r="B4247" s="3">
        <v>31</v>
      </c>
      <c r="C4247" t="s">
        <v>6</v>
      </c>
      <c r="D4247" s="1">
        <v>2006</v>
      </c>
      <c r="E4247" s="3">
        <v>38774</v>
      </c>
      <c r="F4247" t="s">
        <v>7100</v>
      </c>
      <c r="G4247">
        <v>0</v>
      </c>
      <c r="H4247">
        <v>0</v>
      </c>
      <c r="I4247">
        <v>1</v>
      </c>
      <c r="J4247" s="3">
        <f t="shared" si="66"/>
        <v>1</v>
      </c>
    </row>
    <row r="4248" spans="1:10">
      <c r="A4248" t="s">
        <v>4094</v>
      </c>
      <c r="B4248" s="3">
        <v>30</v>
      </c>
      <c r="C4248" t="s">
        <v>32</v>
      </c>
      <c r="D4248" s="1">
        <v>2006</v>
      </c>
      <c r="E4248" s="3">
        <v>38774</v>
      </c>
      <c r="F4248" t="s">
        <v>7100</v>
      </c>
      <c r="G4248">
        <v>0</v>
      </c>
      <c r="H4248">
        <v>1</v>
      </c>
      <c r="I4248">
        <v>0</v>
      </c>
      <c r="J4248" s="3">
        <f t="shared" si="66"/>
        <v>1</v>
      </c>
    </row>
    <row r="4249" spans="1:10">
      <c r="A4249" t="s">
        <v>4095</v>
      </c>
      <c r="B4249" s="3">
        <v>26</v>
      </c>
      <c r="C4249" t="s">
        <v>32</v>
      </c>
      <c r="D4249" s="1">
        <v>2006</v>
      </c>
      <c r="E4249" s="3">
        <v>38774</v>
      </c>
      <c r="F4249" t="s">
        <v>7100</v>
      </c>
      <c r="G4249">
        <v>0</v>
      </c>
      <c r="H4249">
        <v>1</v>
      </c>
      <c r="I4249">
        <v>0</v>
      </c>
      <c r="J4249" s="3">
        <f t="shared" si="66"/>
        <v>1</v>
      </c>
    </row>
    <row r="4250" spans="1:10">
      <c r="A4250" t="s">
        <v>4096</v>
      </c>
      <c r="B4250" s="3">
        <v>29</v>
      </c>
      <c r="C4250" t="s">
        <v>93</v>
      </c>
      <c r="D4250" s="1">
        <v>2006</v>
      </c>
      <c r="E4250" s="3">
        <v>38774</v>
      </c>
      <c r="F4250" t="s">
        <v>7100</v>
      </c>
      <c r="G4250">
        <v>0</v>
      </c>
      <c r="H4250">
        <v>0</v>
      </c>
      <c r="I4250">
        <v>1</v>
      </c>
      <c r="J4250" s="3">
        <f t="shared" si="66"/>
        <v>1</v>
      </c>
    </row>
    <row r="4251" spans="1:10">
      <c r="A4251" t="s">
        <v>4097</v>
      </c>
      <c r="B4251" s="3">
        <v>16</v>
      </c>
      <c r="C4251" t="s">
        <v>32</v>
      </c>
      <c r="D4251" s="1">
        <v>2006</v>
      </c>
      <c r="E4251" s="3">
        <v>38774</v>
      </c>
      <c r="F4251" t="s">
        <v>7100</v>
      </c>
      <c r="G4251">
        <v>0</v>
      </c>
      <c r="H4251">
        <v>1</v>
      </c>
      <c r="I4251">
        <v>0</v>
      </c>
      <c r="J4251" s="3">
        <f t="shared" si="66"/>
        <v>1</v>
      </c>
    </row>
    <row r="4252" spans="1:10">
      <c r="A4252" t="s">
        <v>2393</v>
      </c>
      <c r="B4252" s="3">
        <v>22</v>
      </c>
      <c r="C4252" t="s">
        <v>6</v>
      </c>
      <c r="D4252" s="1">
        <v>2006</v>
      </c>
      <c r="E4252" s="3">
        <v>38774</v>
      </c>
      <c r="F4252" t="s">
        <v>7100</v>
      </c>
      <c r="G4252">
        <v>0</v>
      </c>
      <c r="H4252">
        <v>0</v>
      </c>
      <c r="I4252">
        <v>1</v>
      </c>
      <c r="J4252" s="3">
        <f t="shared" si="66"/>
        <v>1</v>
      </c>
    </row>
    <row r="4253" spans="1:10">
      <c r="A4253" t="s">
        <v>4099</v>
      </c>
      <c r="B4253" s="3">
        <v>24</v>
      </c>
      <c r="C4253" t="s">
        <v>93</v>
      </c>
      <c r="D4253" s="1">
        <v>2006</v>
      </c>
      <c r="E4253" s="3">
        <v>38774</v>
      </c>
      <c r="F4253" t="s">
        <v>7100</v>
      </c>
      <c r="G4253">
        <v>0</v>
      </c>
      <c r="H4253">
        <v>0</v>
      </c>
      <c r="I4253">
        <v>1</v>
      </c>
      <c r="J4253" s="3">
        <f t="shared" si="66"/>
        <v>1</v>
      </c>
    </row>
    <row r="4254" spans="1:10">
      <c r="A4254" t="s">
        <v>4101</v>
      </c>
      <c r="B4254" s="3">
        <v>25</v>
      </c>
      <c r="C4254" t="s">
        <v>26</v>
      </c>
      <c r="D4254" s="1">
        <v>2006</v>
      </c>
      <c r="E4254" s="3">
        <v>38774</v>
      </c>
      <c r="F4254" t="s">
        <v>7100</v>
      </c>
      <c r="G4254">
        <v>1</v>
      </c>
      <c r="H4254">
        <v>0</v>
      </c>
      <c r="I4254">
        <v>0</v>
      </c>
      <c r="J4254" s="3">
        <f t="shared" si="66"/>
        <v>1</v>
      </c>
    </row>
    <row r="4255" spans="1:10">
      <c r="A4255" t="s">
        <v>4107</v>
      </c>
      <c r="B4255" s="3">
        <v>32</v>
      </c>
      <c r="C4255" t="s">
        <v>32</v>
      </c>
      <c r="D4255" s="1">
        <v>2006</v>
      </c>
      <c r="E4255" s="3">
        <v>38774</v>
      </c>
      <c r="F4255" t="s">
        <v>7100</v>
      </c>
      <c r="G4255">
        <v>1</v>
      </c>
      <c r="H4255">
        <v>0</v>
      </c>
      <c r="I4255">
        <v>0</v>
      </c>
      <c r="J4255" s="3">
        <f t="shared" si="66"/>
        <v>1</v>
      </c>
    </row>
    <row r="4256" spans="1:10">
      <c r="A4256" t="s">
        <v>4113</v>
      </c>
      <c r="B4256" s="3">
        <v>40</v>
      </c>
      <c r="C4256" t="s">
        <v>26</v>
      </c>
      <c r="D4256" s="1">
        <v>2006</v>
      </c>
      <c r="E4256" s="3">
        <v>38774</v>
      </c>
      <c r="F4256" t="s">
        <v>7100</v>
      </c>
      <c r="G4256">
        <v>1</v>
      </c>
      <c r="H4256">
        <v>0</v>
      </c>
      <c r="I4256">
        <v>0</v>
      </c>
      <c r="J4256" s="3">
        <f t="shared" si="66"/>
        <v>1</v>
      </c>
    </row>
    <row r="4257" spans="1:10">
      <c r="A4257" t="s">
        <v>4118</v>
      </c>
      <c r="B4257" s="3">
        <v>26</v>
      </c>
      <c r="C4257" t="s">
        <v>6</v>
      </c>
      <c r="D4257" s="1">
        <v>2006</v>
      </c>
      <c r="E4257" s="3">
        <v>38774</v>
      </c>
      <c r="F4257" t="s">
        <v>7100</v>
      </c>
      <c r="G4257">
        <v>0</v>
      </c>
      <c r="H4257">
        <v>0</v>
      </c>
      <c r="I4257">
        <v>1</v>
      </c>
      <c r="J4257" s="3">
        <f t="shared" si="66"/>
        <v>1</v>
      </c>
    </row>
    <row r="4258" spans="1:10">
      <c r="A4258" t="s">
        <v>4120</v>
      </c>
      <c r="B4258" s="3">
        <v>24</v>
      </c>
      <c r="C4258" t="s">
        <v>6</v>
      </c>
      <c r="D4258" s="1">
        <v>2006</v>
      </c>
      <c r="E4258" s="3">
        <v>38774</v>
      </c>
      <c r="F4258" t="s">
        <v>7100</v>
      </c>
      <c r="G4258">
        <v>0</v>
      </c>
      <c r="H4258">
        <v>0</v>
      </c>
      <c r="I4258">
        <v>1</v>
      </c>
      <c r="J4258" s="3">
        <f t="shared" si="66"/>
        <v>1</v>
      </c>
    </row>
    <row r="4259" spans="1:10">
      <c r="A4259" t="s">
        <v>2416</v>
      </c>
      <c r="B4259" s="3">
        <v>26</v>
      </c>
      <c r="C4259" t="s">
        <v>15</v>
      </c>
      <c r="D4259" s="1">
        <v>2006</v>
      </c>
      <c r="E4259" s="3">
        <v>38774</v>
      </c>
      <c r="F4259" t="s">
        <v>7100</v>
      </c>
      <c r="G4259">
        <v>0</v>
      </c>
      <c r="H4259">
        <v>1</v>
      </c>
      <c r="I4259">
        <v>0</v>
      </c>
      <c r="J4259" s="3">
        <f t="shared" si="66"/>
        <v>1</v>
      </c>
    </row>
    <row r="4260" spans="1:10">
      <c r="A4260" t="s">
        <v>4122</v>
      </c>
      <c r="B4260" s="3">
        <v>26</v>
      </c>
      <c r="C4260" t="s">
        <v>32</v>
      </c>
      <c r="D4260" s="1">
        <v>2006</v>
      </c>
      <c r="E4260" s="3">
        <v>38774</v>
      </c>
      <c r="F4260" t="s">
        <v>7100</v>
      </c>
      <c r="G4260">
        <v>1</v>
      </c>
      <c r="H4260">
        <v>0</v>
      </c>
      <c r="I4260">
        <v>0</v>
      </c>
      <c r="J4260" s="3">
        <f t="shared" si="66"/>
        <v>1</v>
      </c>
    </row>
    <row r="4261" spans="1:10">
      <c r="A4261" t="s">
        <v>4124</v>
      </c>
      <c r="B4261" s="3">
        <v>41</v>
      </c>
      <c r="C4261" t="s">
        <v>93</v>
      </c>
      <c r="D4261" s="1">
        <v>2006</v>
      </c>
      <c r="E4261" s="3">
        <v>38774</v>
      </c>
      <c r="F4261" t="s">
        <v>7100</v>
      </c>
      <c r="G4261">
        <v>0</v>
      </c>
      <c r="H4261">
        <v>0</v>
      </c>
      <c r="I4261">
        <v>1</v>
      </c>
      <c r="J4261" s="3">
        <f t="shared" si="66"/>
        <v>1</v>
      </c>
    </row>
    <row r="4262" spans="1:10">
      <c r="A4262" t="s">
        <v>4126</v>
      </c>
      <c r="B4262" s="3">
        <v>32</v>
      </c>
      <c r="C4262" t="s">
        <v>32</v>
      </c>
      <c r="D4262" s="1">
        <v>2006</v>
      </c>
      <c r="E4262" s="3">
        <v>38774</v>
      </c>
      <c r="F4262" t="s">
        <v>7100</v>
      </c>
      <c r="G4262">
        <v>1</v>
      </c>
      <c r="H4262">
        <v>0</v>
      </c>
      <c r="I4262">
        <v>0</v>
      </c>
      <c r="J4262" s="3">
        <f t="shared" si="66"/>
        <v>1</v>
      </c>
    </row>
    <row r="4263" spans="1:10">
      <c r="A4263" t="s">
        <v>2422</v>
      </c>
      <c r="B4263" s="3">
        <v>28</v>
      </c>
      <c r="C4263" t="s">
        <v>26</v>
      </c>
      <c r="D4263" s="1">
        <v>2006</v>
      </c>
      <c r="E4263" s="3">
        <v>38774</v>
      </c>
      <c r="F4263" t="s">
        <v>7100</v>
      </c>
      <c r="G4263">
        <v>1</v>
      </c>
      <c r="H4263">
        <v>0</v>
      </c>
      <c r="I4263">
        <v>0</v>
      </c>
      <c r="J4263" s="3">
        <f t="shared" si="66"/>
        <v>1</v>
      </c>
    </row>
    <row r="4264" spans="1:10">
      <c r="A4264" t="s">
        <v>4127</v>
      </c>
      <c r="B4264" s="3">
        <v>30</v>
      </c>
      <c r="C4264" t="s">
        <v>93</v>
      </c>
      <c r="D4264" s="1">
        <v>2006</v>
      </c>
      <c r="E4264" s="3">
        <v>38774</v>
      </c>
      <c r="F4264" t="s">
        <v>7100</v>
      </c>
      <c r="G4264">
        <v>0</v>
      </c>
      <c r="H4264">
        <v>0</v>
      </c>
      <c r="I4264">
        <v>1</v>
      </c>
      <c r="J4264" s="3">
        <f t="shared" si="66"/>
        <v>1</v>
      </c>
    </row>
    <row r="4265" spans="1:10">
      <c r="A4265" t="s">
        <v>4128</v>
      </c>
      <c r="B4265" s="3">
        <v>22</v>
      </c>
      <c r="C4265" t="s">
        <v>93</v>
      </c>
      <c r="D4265" s="1">
        <v>2006</v>
      </c>
      <c r="E4265" s="3">
        <v>38774</v>
      </c>
      <c r="F4265" t="s">
        <v>7100</v>
      </c>
      <c r="G4265">
        <v>0</v>
      </c>
      <c r="H4265">
        <v>0</v>
      </c>
      <c r="I4265">
        <v>1</v>
      </c>
      <c r="J4265" s="3">
        <f t="shared" si="66"/>
        <v>1</v>
      </c>
    </row>
    <row r="4266" spans="1:10">
      <c r="A4266" t="s">
        <v>4129</v>
      </c>
      <c r="B4266" s="3">
        <v>31</v>
      </c>
      <c r="C4266" t="s">
        <v>15</v>
      </c>
      <c r="D4266" s="1">
        <v>2006</v>
      </c>
      <c r="E4266" s="3">
        <v>38774</v>
      </c>
      <c r="F4266" t="s">
        <v>7100</v>
      </c>
      <c r="G4266">
        <v>0</v>
      </c>
      <c r="H4266">
        <v>1</v>
      </c>
      <c r="I4266">
        <v>0</v>
      </c>
      <c r="J4266" s="3">
        <f t="shared" si="66"/>
        <v>1</v>
      </c>
    </row>
    <row r="4267" spans="1:10">
      <c r="A4267" t="s">
        <v>4132</v>
      </c>
      <c r="B4267" s="3">
        <v>32</v>
      </c>
      <c r="C4267" t="s">
        <v>93</v>
      </c>
      <c r="D4267" s="1">
        <v>2006</v>
      </c>
      <c r="E4267" s="3">
        <v>38774</v>
      </c>
      <c r="F4267" t="s">
        <v>7100</v>
      </c>
      <c r="G4267">
        <v>0</v>
      </c>
      <c r="H4267">
        <v>0</v>
      </c>
      <c r="I4267">
        <v>1</v>
      </c>
      <c r="J4267" s="3">
        <f t="shared" si="66"/>
        <v>1</v>
      </c>
    </row>
    <row r="4268" spans="1:10">
      <c r="A4268" t="s">
        <v>4135</v>
      </c>
      <c r="B4268" s="3">
        <v>33</v>
      </c>
      <c r="C4268" t="s">
        <v>32</v>
      </c>
      <c r="D4268" s="1">
        <v>2006</v>
      </c>
      <c r="E4268" s="3">
        <v>38774</v>
      </c>
      <c r="F4268" t="s">
        <v>7100</v>
      </c>
      <c r="G4268">
        <v>1</v>
      </c>
      <c r="H4268">
        <v>0</v>
      </c>
      <c r="I4268">
        <v>0</v>
      </c>
      <c r="J4268" s="3">
        <f t="shared" si="66"/>
        <v>1</v>
      </c>
    </row>
    <row r="4269" spans="1:10">
      <c r="A4269" t="s">
        <v>4136</v>
      </c>
      <c r="B4269" s="3">
        <v>26</v>
      </c>
      <c r="C4269" t="s">
        <v>32</v>
      </c>
      <c r="D4269" s="1">
        <v>2006</v>
      </c>
      <c r="E4269" s="3">
        <v>38774</v>
      </c>
      <c r="F4269" t="s">
        <v>7100</v>
      </c>
      <c r="G4269">
        <v>0</v>
      </c>
      <c r="H4269">
        <v>1</v>
      </c>
      <c r="I4269">
        <v>0</v>
      </c>
      <c r="J4269" s="3">
        <f t="shared" si="66"/>
        <v>1</v>
      </c>
    </row>
    <row r="4270" spans="1:10">
      <c r="A4270" t="s">
        <v>4143</v>
      </c>
      <c r="B4270" s="3">
        <v>25</v>
      </c>
      <c r="C4270" t="s">
        <v>6</v>
      </c>
      <c r="D4270" s="1">
        <v>2006</v>
      </c>
      <c r="E4270" s="3">
        <v>38774</v>
      </c>
      <c r="F4270" t="s">
        <v>7100</v>
      </c>
      <c r="G4270">
        <v>0</v>
      </c>
      <c r="H4270">
        <v>0</v>
      </c>
      <c r="I4270">
        <v>1</v>
      </c>
      <c r="J4270" s="3">
        <f t="shared" si="66"/>
        <v>1</v>
      </c>
    </row>
    <row r="4271" spans="1:10">
      <c r="A4271" t="s">
        <v>4147</v>
      </c>
      <c r="B4271" s="3">
        <v>34</v>
      </c>
      <c r="C4271" t="s">
        <v>93</v>
      </c>
      <c r="D4271" s="1">
        <v>2006</v>
      </c>
      <c r="E4271" s="3">
        <v>38774</v>
      </c>
      <c r="F4271" t="s">
        <v>7100</v>
      </c>
      <c r="G4271">
        <v>0</v>
      </c>
      <c r="H4271">
        <v>0</v>
      </c>
      <c r="I4271">
        <v>1</v>
      </c>
      <c r="J4271" s="3">
        <f t="shared" si="66"/>
        <v>1</v>
      </c>
    </row>
    <row r="4272" spans="1:10">
      <c r="A4272" t="s">
        <v>4148</v>
      </c>
      <c r="B4272" s="3">
        <v>22</v>
      </c>
      <c r="C4272" t="s">
        <v>32</v>
      </c>
      <c r="D4272" s="1">
        <v>2006</v>
      </c>
      <c r="E4272" s="3">
        <v>38774</v>
      </c>
      <c r="F4272" t="s">
        <v>7100</v>
      </c>
      <c r="G4272">
        <v>0</v>
      </c>
      <c r="H4272">
        <v>1</v>
      </c>
      <c r="I4272">
        <v>0</v>
      </c>
      <c r="J4272" s="3">
        <f t="shared" si="66"/>
        <v>1</v>
      </c>
    </row>
    <row r="4273" spans="1:10">
      <c r="A4273" t="s">
        <v>4151</v>
      </c>
      <c r="B4273" s="3">
        <v>22</v>
      </c>
      <c r="C4273" t="s">
        <v>15</v>
      </c>
      <c r="D4273" s="1">
        <v>2006</v>
      </c>
      <c r="E4273" s="3">
        <v>38774</v>
      </c>
      <c r="F4273" t="s">
        <v>7100</v>
      </c>
      <c r="G4273">
        <v>0</v>
      </c>
      <c r="H4273">
        <v>1</v>
      </c>
      <c r="I4273">
        <v>0</v>
      </c>
      <c r="J4273" s="3">
        <f t="shared" si="66"/>
        <v>1</v>
      </c>
    </row>
    <row r="4274" spans="1:10">
      <c r="A4274" t="s">
        <v>2450</v>
      </c>
      <c r="B4274" s="3">
        <v>27</v>
      </c>
      <c r="C4274" t="s">
        <v>15</v>
      </c>
      <c r="D4274" s="1">
        <v>2006</v>
      </c>
      <c r="E4274" s="3">
        <v>38774</v>
      </c>
      <c r="F4274" t="s">
        <v>7100</v>
      </c>
      <c r="G4274">
        <v>0</v>
      </c>
      <c r="H4274">
        <v>1</v>
      </c>
      <c r="I4274">
        <v>0</v>
      </c>
      <c r="J4274" s="3">
        <f t="shared" si="66"/>
        <v>1</v>
      </c>
    </row>
    <row r="4275" spans="1:10">
      <c r="A4275" t="s">
        <v>4152</v>
      </c>
      <c r="B4275" s="3">
        <v>33</v>
      </c>
      <c r="C4275" t="s">
        <v>32</v>
      </c>
      <c r="D4275" s="1">
        <v>2006</v>
      </c>
      <c r="E4275" s="3">
        <v>38774</v>
      </c>
      <c r="F4275" t="s">
        <v>7100</v>
      </c>
      <c r="G4275">
        <v>1</v>
      </c>
      <c r="H4275">
        <v>0</v>
      </c>
      <c r="I4275">
        <v>0</v>
      </c>
      <c r="J4275" s="3">
        <f t="shared" si="66"/>
        <v>1</v>
      </c>
    </row>
    <row r="4276" spans="1:10">
      <c r="A4276" t="s">
        <v>4153</v>
      </c>
      <c r="B4276" s="3">
        <v>31</v>
      </c>
      <c r="C4276" t="s">
        <v>32</v>
      </c>
      <c r="D4276" s="1">
        <v>2006</v>
      </c>
      <c r="E4276" s="3">
        <v>38774</v>
      </c>
      <c r="F4276" t="s">
        <v>7100</v>
      </c>
      <c r="G4276">
        <v>1</v>
      </c>
      <c r="H4276">
        <v>0</v>
      </c>
      <c r="I4276">
        <v>0</v>
      </c>
      <c r="J4276" s="3">
        <f t="shared" si="66"/>
        <v>1</v>
      </c>
    </row>
    <row r="4277" spans="1:10">
      <c r="A4277" t="s">
        <v>4154</v>
      </c>
      <c r="B4277" s="3">
        <v>32</v>
      </c>
      <c r="C4277" t="s">
        <v>93</v>
      </c>
      <c r="D4277" s="1">
        <v>2006</v>
      </c>
      <c r="E4277" s="3">
        <v>38774</v>
      </c>
      <c r="F4277" t="s">
        <v>7100</v>
      </c>
      <c r="G4277">
        <v>0</v>
      </c>
      <c r="H4277">
        <v>0</v>
      </c>
      <c r="I4277">
        <v>1</v>
      </c>
      <c r="J4277" s="3">
        <f t="shared" si="66"/>
        <v>1</v>
      </c>
    </row>
    <row r="4278" spans="1:10">
      <c r="A4278" t="s">
        <v>4155</v>
      </c>
      <c r="B4278" s="3">
        <v>27</v>
      </c>
      <c r="C4278" t="s">
        <v>93</v>
      </c>
      <c r="D4278" s="1">
        <v>2006</v>
      </c>
      <c r="E4278" s="3">
        <v>38774</v>
      </c>
      <c r="F4278" t="s">
        <v>7100</v>
      </c>
      <c r="G4278">
        <v>0</v>
      </c>
      <c r="H4278">
        <v>0</v>
      </c>
      <c r="I4278">
        <v>1</v>
      </c>
      <c r="J4278" s="3">
        <f t="shared" si="66"/>
        <v>1</v>
      </c>
    </row>
    <row r="4279" spans="1:10">
      <c r="A4279" t="s">
        <v>2453</v>
      </c>
      <c r="B4279" s="3">
        <v>27</v>
      </c>
      <c r="C4279" t="s">
        <v>15</v>
      </c>
      <c r="D4279" s="1">
        <v>2006</v>
      </c>
      <c r="E4279" s="3">
        <v>38774</v>
      </c>
      <c r="F4279" t="s">
        <v>7100</v>
      </c>
      <c r="G4279">
        <v>0</v>
      </c>
      <c r="H4279">
        <v>1</v>
      </c>
      <c r="I4279">
        <v>0</v>
      </c>
      <c r="J4279" s="3">
        <f t="shared" si="66"/>
        <v>1</v>
      </c>
    </row>
    <row r="4280" spans="1:10">
      <c r="A4280" t="s">
        <v>4157</v>
      </c>
      <c r="B4280" s="3">
        <v>26</v>
      </c>
      <c r="C4280" t="s">
        <v>6</v>
      </c>
      <c r="D4280" s="1">
        <v>2006</v>
      </c>
      <c r="E4280" s="3">
        <v>38774</v>
      </c>
      <c r="F4280" t="s">
        <v>7100</v>
      </c>
      <c r="G4280">
        <v>0</v>
      </c>
      <c r="H4280">
        <v>0</v>
      </c>
      <c r="I4280">
        <v>1</v>
      </c>
      <c r="J4280" s="3">
        <f t="shared" si="66"/>
        <v>1</v>
      </c>
    </row>
    <row r="4281" spans="1:10">
      <c r="A4281" t="s">
        <v>2459</v>
      </c>
      <c r="B4281" s="3">
        <v>31</v>
      </c>
      <c r="C4281" t="s">
        <v>26</v>
      </c>
      <c r="D4281" s="1">
        <v>2006</v>
      </c>
      <c r="E4281" s="3">
        <v>38774</v>
      </c>
      <c r="F4281" t="s">
        <v>7100</v>
      </c>
      <c r="G4281">
        <v>1</v>
      </c>
      <c r="H4281">
        <v>0</v>
      </c>
      <c r="I4281">
        <v>0</v>
      </c>
      <c r="J4281" s="3">
        <f t="shared" si="66"/>
        <v>1</v>
      </c>
    </row>
    <row r="4282" spans="1:10">
      <c r="A4282" t="s">
        <v>4158</v>
      </c>
      <c r="B4282" s="3">
        <v>26</v>
      </c>
      <c r="C4282" t="s">
        <v>6</v>
      </c>
      <c r="D4282" s="1">
        <v>2006</v>
      </c>
      <c r="E4282" s="3">
        <v>38774</v>
      </c>
      <c r="F4282" t="s">
        <v>7100</v>
      </c>
      <c r="G4282">
        <v>0</v>
      </c>
      <c r="H4282">
        <v>0</v>
      </c>
      <c r="I4282">
        <v>1</v>
      </c>
      <c r="J4282" s="3">
        <f t="shared" si="66"/>
        <v>1</v>
      </c>
    </row>
    <row r="4283" spans="1:10">
      <c r="A4283" t="s">
        <v>4163</v>
      </c>
      <c r="B4283" s="3">
        <v>30</v>
      </c>
      <c r="C4283" t="s">
        <v>6</v>
      </c>
      <c r="D4283" s="1">
        <v>2006</v>
      </c>
      <c r="E4283" s="3">
        <v>38774</v>
      </c>
      <c r="F4283" t="s">
        <v>7100</v>
      </c>
      <c r="G4283">
        <v>0</v>
      </c>
      <c r="H4283">
        <v>0</v>
      </c>
      <c r="I4283">
        <v>1</v>
      </c>
      <c r="J4283" s="3">
        <f t="shared" si="66"/>
        <v>1</v>
      </c>
    </row>
    <row r="4284" spans="1:10">
      <c r="A4284" t="s">
        <v>4164</v>
      </c>
      <c r="B4284" s="3">
        <v>26</v>
      </c>
      <c r="C4284" t="s">
        <v>6</v>
      </c>
      <c r="D4284" s="1">
        <v>2006</v>
      </c>
      <c r="E4284" s="3">
        <v>38774</v>
      </c>
      <c r="F4284" t="s">
        <v>7100</v>
      </c>
      <c r="G4284">
        <v>0</v>
      </c>
      <c r="H4284">
        <v>0</v>
      </c>
      <c r="I4284">
        <v>1</v>
      </c>
      <c r="J4284" s="3">
        <f t="shared" si="66"/>
        <v>1</v>
      </c>
    </row>
    <row r="4285" spans="1:10">
      <c r="A4285" t="s">
        <v>2467</v>
      </c>
      <c r="B4285" s="3">
        <v>24</v>
      </c>
      <c r="C4285" t="s">
        <v>26</v>
      </c>
      <c r="D4285" s="1">
        <v>2006</v>
      </c>
      <c r="E4285" s="3">
        <v>38774</v>
      </c>
      <c r="F4285" t="s">
        <v>7100</v>
      </c>
      <c r="G4285">
        <v>1</v>
      </c>
      <c r="H4285">
        <v>0</v>
      </c>
      <c r="I4285">
        <v>0</v>
      </c>
      <c r="J4285" s="3">
        <f t="shared" si="66"/>
        <v>1</v>
      </c>
    </row>
    <row r="4286" spans="1:10">
      <c r="A4286" t="s">
        <v>2472</v>
      </c>
      <c r="B4286" s="3">
        <v>22</v>
      </c>
      <c r="C4286" t="s">
        <v>15</v>
      </c>
      <c r="D4286" s="1">
        <v>2006</v>
      </c>
      <c r="E4286" s="3">
        <v>38774</v>
      </c>
      <c r="F4286" t="s">
        <v>7100</v>
      </c>
      <c r="G4286">
        <v>0</v>
      </c>
      <c r="H4286">
        <v>1</v>
      </c>
      <c r="I4286">
        <v>0</v>
      </c>
      <c r="J4286" s="3">
        <f t="shared" si="66"/>
        <v>1</v>
      </c>
    </row>
    <row r="4287" spans="1:10">
      <c r="A4287" t="s">
        <v>2473</v>
      </c>
      <c r="B4287" s="3">
        <v>31</v>
      </c>
      <c r="C4287" t="s">
        <v>15</v>
      </c>
      <c r="D4287" s="1">
        <v>2006</v>
      </c>
      <c r="E4287" s="3">
        <v>38774</v>
      </c>
      <c r="F4287" t="s">
        <v>7100</v>
      </c>
      <c r="G4287">
        <v>0</v>
      </c>
      <c r="H4287">
        <v>1</v>
      </c>
      <c r="I4287">
        <v>0</v>
      </c>
      <c r="J4287" s="3">
        <f t="shared" si="66"/>
        <v>1</v>
      </c>
    </row>
    <row r="4288" spans="1:10">
      <c r="A4288" t="s">
        <v>4173</v>
      </c>
      <c r="B4288" s="3">
        <v>27</v>
      </c>
      <c r="C4288" t="s">
        <v>93</v>
      </c>
      <c r="D4288" s="1">
        <v>2006</v>
      </c>
      <c r="E4288" s="3">
        <v>38774</v>
      </c>
      <c r="F4288" t="s">
        <v>7100</v>
      </c>
      <c r="G4288">
        <v>0</v>
      </c>
      <c r="H4288">
        <v>0</v>
      </c>
      <c r="I4288">
        <v>1</v>
      </c>
      <c r="J4288" s="3">
        <f t="shared" si="66"/>
        <v>1</v>
      </c>
    </row>
    <row r="4289" spans="1:10">
      <c r="A4289" t="s">
        <v>4176</v>
      </c>
      <c r="B4289" s="3">
        <v>25</v>
      </c>
      <c r="C4289" t="s">
        <v>32</v>
      </c>
      <c r="D4289" s="1">
        <v>2006</v>
      </c>
      <c r="E4289" s="3">
        <v>38774</v>
      </c>
      <c r="F4289" t="s">
        <v>7100</v>
      </c>
      <c r="G4289">
        <v>1</v>
      </c>
      <c r="H4289">
        <v>0</v>
      </c>
      <c r="I4289">
        <v>0</v>
      </c>
      <c r="J4289" s="3">
        <f t="shared" si="66"/>
        <v>1</v>
      </c>
    </row>
    <row r="4290" spans="1:10">
      <c r="A4290" t="s">
        <v>4177</v>
      </c>
      <c r="B4290" s="3">
        <v>29</v>
      </c>
      <c r="C4290" t="s">
        <v>93</v>
      </c>
      <c r="D4290" s="1">
        <v>2006</v>
      </c>
      <c r="E4290" s="3">
        <v>38774</v>
      </c>
      <c r="F4290" t="s">
        <v>7100</v>
      </c>
      <c r="G4290">
        <v>0</v>
      </c>
      <c r="H4290">
        <v>0</v>
      </c>
      <c r="I4290">
        <v>1</v>
      </c>
      <c r="J4290" s="3">
        <f t="shared" ref="J4290:J4353" si="67">G4290+H4290+I4290</f>
        <v>1</v>
      </c>
    </row>
    <row r="4291" spans="1:10">
      <c r="A4291" t="s">
        <v>4178</v>
      </c>
      <c r="B4291" s="3">
        <v>28</v>
      </c>
      <c r="C4291" t="s">
        <v>93</v>
      </c>
      <c r="D4291" s="1">
        <v>2006</v>
      </c>
      <c r="E4291" s="3">
        <v>38774</v>
      </c>
      <c r="F4291" t="s">
        <v>7100</v>
      </c>
      <c r="G4291">
        <v>0</v>
      </c>
      <c r="H4291">
        <v>0</v>
      </c>
      <c r="I4291">
        <v>1</v>
      </c>
      <c r="J4291" s="3">
        <f t="shared" si="67"/>
        <v>1</v>
      </c>
    </row>
    <row r="4292" spans="1:10">
      <c r="A4292" t="s">
        <v>2482</v>
      </c>
      <c r="B4292" s="3">
        <v>24</v>
      </c>
      <c r="C4292" t="s">
        <v>15</v>
      </c>
      <c r="D4292" s="1">
        <v>2006</v>
      </c>
      <c r="E4292" s="3">
        <v>38774</v>
      </c>
      <c r="F4292" t="s">
        <v>7100</v>
      </c>
      <c r="G4292">
        <v>0</v>
      </c>
      <c r="H4292">
        <v>1</v>
      </c>
      <c r="I4292">
        <v>0</v>
      </c>
      <c r="J4292" s="3">
        <f t="shared" si="67"/>
        <v>1</v>
      </c>
    </row>
    <row r="4293" spans="1:10">
      <c r="A4293" t="s">
        <v>4181</v>
      </c>
      <c r="B4293" s="3">
        <v>32</v>
      </c>
      <c r="C4293" t="s">
        <v>15</v>
      </c>
      <c r="D4293" s="1">
        <v>2006</v>
      </c>
      <c r="E4293" s="3">
        <v>38774</v>
      </c>
      <c r="F4293" t="s">
        <v>7100</v>
      </c>
      <c r="G4293">
        <v>0</v>
      </c>
      <c r="H4293">
        <v>1</v>
      </c>
      <c r="I4293">
        <v>0</v>
      </c>
      <c r="J4293" s="3">
        <f t="shared" si="67"/>
        <v>1</v>
      </c>
    </row>
    <row r="4294" spans="1:10">
      <c r="A4294" t="s">
        <v>2484</v>
      </c>
      <c r="B4294" s="3">
        <v>23</v>
      </c>
      <c r="C4294" t="s">
        <v>26</v>
      </c>
      <c r="D4294" s="1">
        <v>2006</v>
      </c>
      <c r="E4294" s="3">
        <v>38774</v>
      </c>
      <c r="F4294" t="s">
        <v>7100</v>
      </c>
      <c r="G4294">
        <v>1</v>
      </c>
      <c r="H4294">
        <v>0</v>
      </c>
      <c r="I4294">
        <v>0</v>
      </c>
      <c r="J4294" s="3">
        <f t="shared" si="67"/>
        <v>1</v>
      </c>
    </row>
    <row r="4295" spans="1:10">
      <c r="A4295" t="s">
        <v>4184</v>
      </c>
      <c r="B4295" s="3">
        <v>35</v>
      </c>
      <c r="C4295" t="s">
        <v>93</v>
      </c>
      <c r="D4295" s="1">
        <v>2006</v>
      </c>
      <c r="E4295" s="3">
        <v>38774</v>
      </c>
      <c r="F4295" t="s">
        <v>7100</v>
      </c>
      <c r="G4295">
        <v>0</v>
      </c>
      <c r="H4295">
        <v>0</v>
      </c>
      <c r="I4295">
        <v>1</v>
      </c>
      <c r="J4295" s="3">
        <f t="shared" si="67"/>
        <v>1</v>
      </c>
    </row>
    <row r="4296" spans="1:10">
      <c r="A4296" t="s">
        <v>2496</v>
      </c>
      <c r="B4296" s="3">
        <v>32</v>
      </c>
      <c r="C4296" t="s">
        <v>15</v>
      </c>
      <c r="D4296" s="1">
        <v>2006</v>
      </c>
      <c r="E4296" s="3">
        <v>38774</v>
      </c>
      <c r="F4296" t="s">
        <v>7100</v>
      </c>
      <c r="G4296">
        <v>0</v>
      </c>
      <c r="H4296">
        <v>1</v>
      </c>
      <c r="I4296">
        <v>0</v>
      </c>
      <c r="J4296" s="3">
        <f t="shared" si="67"/>
        <v>1</v>
      </c>
    </row>
    <row r="4297" spans="1:10">
      <c r="A4297" t="s">
        <v>4190</v>
      </c>
      <c r="B4297" s="3">
        <v>35</v>
      </c>
      <c r="C4297" t="s">
        <v>32</v>
      </c>
      <c r="D4297" s="1">
        <v>2006</v>
      </c>
      <c r="E4297" s="3">
        <v>38774</v>
      </c>
      <c r="F4297" t="s">
        <v>7100</v>
      </c>
      <c r="G4297">
        <v>1</v>
      </c>
      <c r="H4297">
        <v>0</v>
      </c>
      <c r="I4297">
        <v>0</v>
      </c>
      <c r="J4297" s="3">
        <f t="shared" si="67"/>
        <v>1</v>
      </c>
    </row>
    <row r="4298" spans="1:10">
      <c r="A4298" t="s">
        <v>4193</v>
      </c>
      <c r="B4298" s="3">
        <v>29</v>
      </c>
      <c r="C4298" t="s">
        <v>32</v>
      </c>
      <c r="D4298" s="1">
        <v>2006</v>
      </c>
      <c r="E4298" s="3">
        <v>38774</v>
      </c>
      <c r="F4298" t="s">
        <v>7100</v>
      </c>
      <c r="G4298">
        <v>0</v>
      </c>
      <c r="H4298">
        <v>1</v>
      </c>
      <c r="I4298">
        <v>0</v>
      </c>
      <c r="J4298" s="3">
        <f t="shared" si="67"/>
        <v>1</v>
      </c>
    </row>
    <row r="4299" spans="1:10">
      <c r="A4299" t="s">
        <v>4194</v>
      </c>
      <c r="B4299" s="3">
        <v>27</v>
      </c>
      <c r="C4299" t="s">
        <v>32</v>
      </c>
      <c r="D4299" s="1">
        <v>2006</v>
      </c>
      <c r="E4299" s="3">
        <v>38774</v>
      </c>
      <c r="F4299" t="s">
        <v>7100</v>
      </c>
      <c r="G4299">
        <v>0</v>
      </c>
      <c r="H4299">
        <v>1</v>
      </c>
      <c r="I4299">
        <v>0</v>
      </c>
      <c r="J4299" s="3">
        <f t="shared" si="67"/>
        <v>1</v>
      </c>
    </row>
    <row r="4300" spans="1:10">
      <c r="A4300" t="s">
        <v>4195</v>
      </c>
      <c r="B4300" s="3">
        <v>25</v>
      </c>
      <c r="C4300" t="s">
        <v>32</v>
      </c>
      <c r="D4300" s="1">
        <v>2006</v>
      </c>
      <c r="E4300" s="3">
        <v>38774</v>
      </c>
      <c r="F4300" t="s">
        <v>7100</v>
      </c>
      <c r="G4300">
        <v>1</v>
      </c>
      <c r="H4300">
        <v>0</v>
      </c>
      <c r="I4300">
        <v>0</v>
      </c>
      <c r="J4300" s="3">
        <f t="shared" si="67"/>
        <v>1</v>
      </c>
    </row>
    <row r="4301" spans="1:10">
      <c r="A4301" t="s">
        <v>4198</v>
      </c>
      <c r="B4301" s="3">
        <v>20</v>
      </c>
      <c r="C4301" t="s">
        <v>32</v>
      </c>
      <c r="D4301" s="1">
        <v>2006</v>
      </c>
      <c r="E4301" s="3">
        <v>38774</v>
      </c>
      <c r="F4301" t="s">
        <v>7100</v>
      </c>
      <c r="G4301">
        <v>0</v>
      </c>
      <c r="H4301">
        <v>1</v>
      </c>
      <c r="I4301">
        <v>0</v>
      </c>
      <c r="J4301" s="3">
        <f t="shared" si="67"/>
        <v>1</v>
      </c>
    </row>
    <row r="4302" spans="1:10">
      <c r="A4302" t="s">
        <v>4199</v>
      </c>
      <c r="B4302" s="3">
        <v>23</v>
      </c>
      <c r="C4302" t="s">
        <v>32</v>
      </c>
      <c r="D4302" s="1">
        <v>2006</v>
      </c>
      <c r="E4302" s="3">
        <v>38774</v>
      </c>
      <c r="F4302" t="s">
        <v>7100</v>
      </c>
      <c r="G4302">
        <v>1</v>
      </c>
      <c r="H4302">
        <v>0</v>
      </c>
      <c r="I4302">
        <v>0</v>
      </c>
      <c r="J4302" s="3">
        <f t="shared" si="67"/>
        <v>1</v>
      </c>
    </row>
    <row r="4303" spans="1:10">
      <c r="A4303" t="s">
        <v>2511</v>
      </c>
      <c r="B4303" s="3">
        <v>28</v>
      </c>
      <c r="C4303" t="s">
        <v>15</v>
      </c>
      <c r="D4303" s="1">
        <v>2006</v>
      </c>
      <c r="E4303" s="3">
        <v>38774</v>
      </c>
      <c r="F4303" t="s">
        <v>7100</v>
      </c>
      <c r="G4303">
        <v>0</v>
      </c>
      <c r="H4303">
        <v>1</v>
      </c>
      <c r="I4303">
        <v>0</v>
      </c>
      <c r="J4303" s="3">
        <f t="shared" si="67"/>
        <v>1</v>
      </c>
    </row>
    <row r="4304" spans="1:10">
      <c r="A4304" t="s">
        <v>2513</v>
      </c>
      <c r="B4304" s="3">
        <v>23</v>
      </c>
      <c r="C4304" t="s">
        <v>26</v>
      </c>
      <c r="D4304" s="1">
        <v>2006</v>
      </c>
      <c r="E4304" s="3">
        <v>38774</v>
      </c>
      <c r="F4304" t="s">
        <v>7100</v>
      </c>
      <c r="G4304">
        <v>1</v>
      </c>
      <c r="H4304">
        <v>0</v>
      </c>
      <c r="I4304">
        <v>0</v>
      </c>
      <c r="J4304" s="3">
        <f t="shared" si="67"/>
        <v>1</v>
      </c>
    </row>
    <row r="4305" spans="1:10">
      <c r="A4305" t="s">
        <v>4201</v>
      </c>
      <c r="B4305" s="3">
        <v>30</v>
      </c>
      <c r="C4305" t="s">
        <v>93</v>
      </c>
      <c r="D4305" s="1">
        <v>2006</v>
      </c>
      <c r="E4305" s="3">
        <v>38774</v>
      </c>
      <c r="F4305" t="s">
        <v>7100</v>
      </c>
      <c r="G4305">
        <v>0</v>
      </c>
      <c r="H4305">
        <v>0</v>
      </c>
      <c r="I4305">
        <v>1</v>
      </c>
      <c r="J4305" s="3">
        <f t="shared" si="67"/>
        <v>1</v>
      </c>
    </row>
    <row r="4306" spans="1:10">
      <c r="A4306" t="s">
        <v>4205</v>
      </c>
      <c r="B4306" s="3">
        <v>19</v>
      </c>
      <c r="C4306" t="s">
        <v>32</v>
      </c>
      <c r="D4306" s="1">
        <v>2006</v>
      </c>
      <c r="E4306" s="3">
        <v>38774</v>
      </c>
      <c r="F4306" t="s">
        <v>7100</v>
      </c>
      <c r="G4306">
        <v>0</v>
      </c>
      <c r="H4306">
        <v>1</v>
      </c>
      <c r="I4306">
        <v>0</v>
      </c>
      <c r="J4306" s="3">
        <f t="shared" si="67"/>
        <v>1</v>
      </c>
    </row>
    <row r="4307" spans="1:10">
      <c r="A4307" t="s">
        <v>4207</v>
      </c>
      <c r="B4307" s="3">
        <v>31</v>
      </c>
      <c r="C4307" t="s">
        <v>32</v>
      </c>
      <c r="D4307" s="1">
        <v>2006</v>
      </c>
      <c r="E4307" s="3">
        <v>38774</v>
      </c>
      <c r="F4307" t="s">
        <v>7100</v>
      </c>
      <c r="G4307">
        <v>1</v>
      </c>
      <c r="H4307">
        <v>0</v>
      </c>
      <c r="I4307">
        <v>0</v>
      </c>
      <c r="J4307" s="3">
        <f t="shared" si="67"/>
        <v>1</v>
      </c>
    </row>
    <row r="4308" spans="1:10">
      <c r="A4308" t="s">
        <v>4210</v>
      </c>
      <c r="B4308" s="3">
        <v>19</v>
      </c>
      <c r="C4308" t="s">
        <v>32</v>
      </c>
      <c r="D4308" s="1">
        <v>2006</v>
      </c>
      <c r="E4308" s="3">
        <v>38774</v>
      </c>
      <c r="F4308" t="s">
        <v>7100</v>
      </c>
      <c r="G4308">
        <v>0</v>
      </c>
      <c r="H4308">
        <v>1</v>
      </c>
      <c r="I4308">
        <v>0</v>
      </c>
      <c r="J4308" s="3">
        <f t="shared" si="67"/>
        <v>1</v>
      </c>
    </row>
    <row r="4309" spans="1:10">
      <c r="A4309" t="s">
        <v>4212</v>
      </c>
      <c r="B4309" s="3">
        <v>28</v>
      </c>
      <c r="C4309" t="s">
        <v>15</v>
      </c>
      <c r="D4309" s="1">
        <v>2006</v>
      </c>
      <c r="E4309" s="3">
        <v>38774</v>
      </c>
      <c r="F4309" t="s">
        <v>7100</v>
      </c>
      <c r="G4309">
        <v>0</v>
      </c>
      <c r="H4309">
        <v>1</v>
      </c>
      <c r="I4309">
        <v>0</v>
      </c>
      <c r="J4309" s="3">
        <f t="shared" si="67"/>
        <v>1</v>
      </c>
    </row>
    <row r="4310" spans="1:10">
      <c r="A4310" t="s">
        <v>4213</v>
      </c>
      <c r="B4310" s="3">
        <v>28</v>
      </c>
      <c r="C4310" t="s">
        <v>15</v>
      </c>
      <c r="D4310" s="1">
        <v>2006</v>
      </c>
      <c r="E4310" s="3">
        <v>38774</v>
      </c>
      <c r="F4310" t="s">
        <v>7100</v>
      </c>
      <c r="G4310">
        <v>0</v>
      </c>
      <c r="H4310">
        <v>1</v>
      </c>
      <c r="I4310">
        <v>0</v>
      </c>
      <c r="J4310" s="3">
        <f t="shared" si="67"/>
        <v>1</v>
      </c>
    </row>
    <row r="4311" spans="1:10">
      <c r="A4311" t="s">
        <v>4214</v>
      </c>
      <c r="B4311" s="3">
        <v>25</v>
      </c>
      <c r="C4311" t="s">
        <v>15</v>
      </c>
      <c r="D4311" s="1">
        <v>2006</v>
      </c>
      <c r="E4311" s="3">
        <v>38774</v>
      </c>
      <c r="F4311" t="s">
        <v>7100</v>
      </c>
      <c r="G4311">
        <v>0</v>
      </c>
      <c r="H4311">
        <v>1</v>
      </c>
      <c r="I4311">
        <v>0</v>
      </c>
      <c r="J4311" s="3">
        <f t="shared" si="67"/>
        <v>1</v>
      </c>
    </row>
    <row r="4312" spans="1:10">
      <c r="A4312" t="s">
        <v>4216</v>
      </c>
      <c r="B4312" s="3">
        <v>32</v>
      </c>
      <c r="C4312" t="s">
        <v>15</v>
      </c>
      <c r="D4312" s="1">
        <v>2006</v>
      </c>
      <c r="E4312" s="3">
        <v>38774</v>
      </c>
      <c r="F4312" t="s">
        <v>7100</v>
      </c>
      <c r="G4312">
        <v>0</v>
      </c>
      <c r="H4312">
        <v>1</v>
      </c>
      <c r="I4312">
        <v>0</v>
      </c>
      <c r="J4312" s="3">
        <f t="shared" si="67"/>
        <v>1</v>
      </c>
    </row>
    <row r="4313" spans="1:10">
      <c r="A4313" t="s">
        <v>4217</v>
      </c>
      <c r="B4313" s="3">
        <v>33</v>
      </c>
      <c r="C4313" t="s">
        <v>15</v>
      </c>
      <c r="D4313" s="1">
        <v>2006</v>
      </c>
      <c r="E4313" s="3">
        <v>38774</v>
      </c>
      <c r="F4313" t="s">
        <v>7100</v>
      </c>
      <c r="G4313">
        <v>0</v>
      </c>
      <c r="H4313">
        <v>1</v>
      </c>
      <c r="I4313">
        <v>0</v>
      </c>
      <c r="J4313" s="3">
        <f t="shared" si="67"/>
        <v>1</v>
      </c>
    </row>
    <row r="4314" spans="1:10">
      <c r="A4314" t="s">
        <v>4218</v>
      </c>
      <c r="B4314" s="3">
        <v>37</v>
      </c>
      <c r="C4314" t="s">
        <v>15</v>
      </c>
      <c r="D4314" s="1">
        <v>2006</v>
      </c>
      <c r="E4314" s="3">
        <v>38774</v>
      </c>
      <c r="F4314" t="s">
        <v>7100</v>
      </c>
      <c r="G4314">
        <v>0</v>
      </c>
      <c r="H4314">
        <v>1</v>
      </c>
      <c r="I4314">
        <v>0</v>
      </c>
      <c r="J4314" s="3">
        <f t="shared" si="67"/>
        <v>1</v>
      </c>
    </row>
    <row r="4315" spans="1:10">
      <c r="A4315" t="s">
        <v>4219</v>
      </c>
      <c r="B4315" s="3">
        <v>22</v>
      </c>
      <c r="C4315" t="s">
        <v>32</v>
      </c>
      <c r="D4315" s="1">
        <v>2006</v>
      </c>
      <c r="E4315" s="3">
        <v>38774</v>
      </c>
      <c r="F4315" t="s">
        <v>7100</v>
      </c>
      <c r="G4315">
        <v>0</v>
      </c>
      <c r="H4315">
        <v>1</v>
      </c>
      <c r="I4315">
        <v>0</v>
      </c>
      <c r="J4315" s="3">
        <f t="shared" si="67"/>
        <v>1</v>
      </c>
    </row>
    <row r="4316" spans="1:10">
      <c r="A4316" t="s">
        <v>4221</v>
      </c>
      <c r="B4316" s="3">
        <v>29</v>
      </c>
      <c r="C4316" t="s">
        <v>32</v>
      </c>
      <c r="D4316" s="1">
        <v>2006</v>
      </c>
      <c r="E4316" s="3">
        <v>38774</v>
      </c>
      <c r="F4316" t="s">
        <v>7100</v>
      </c>
      <c r="G4316">
        <v>1</v>
      </c>
      <c r="H4316">
        <v>0</v>
      </c>
      <c r="I4316">
        <v>0</v>
      </c>
      <c r="J4316" s="3">
        <f t="shared" si="67"/>
        <v>1</v>
      </c>
    </row>
    <row r="4317" spans="1:10">
      <c r="A4317" t="s">
        <v>4222</v>
      </c>
      <c r="B4317" s="3">
        <v>20</v>
      </c>
      <c r="C4317" t="s">
        <v>93</v>
      </c>
      <c r="D4317" s="1">
        <v>2006</v>
      </c>
      <c r="E4317" s="3">
        <v>38774</v>
      </c>
      <c r="F4317" t="s">
        <v>7100</v>
      </c>
      <c r="G4317">
        <v>0</v>
      </c>
      <c r="H4317">
        <v>0</v>
      </c>
      <c r="I4317">
        <v>1</v>
      </c>
      <c r="J4317" s="3">
        <f t="shared" si="67"/>
        <v>1</v>
      </c>
    </row>
    <row r="4318" spans="1:10">
      <c r="A4318" t="s">
        <v>2558</v>
      </c>
      <c r="B4318" s="3">
        <v>26</v>
      </c>
      <c r="C4318" t="s">
        <v>26</v>
      </c>
      <c r="D4318" s="1">
        <v>2006</v>
      </c>
      <c r="E4318" s="3">
        <v>38774</v>
      </c>
      <c r="F4318" t="s">
        <v>7100</v>
      </c>
      <c r="G4318">
        <v>1</v>
      </c>
      <c r="H4318">
        <v>0</v>
      </c>
      <c r="I4318">
        <v>0</v>
      </c>
      <c r="J4318" s="3">
        <f t="shared" si="67"/>
        <v>1</v>
      </c>
    </row>
    <row r="4319" spans="1:10">
      <c r="A4319" t="s">
        <v>4228</v>
      </c>
      <c r="B4319" s="3">
        <v>28</v>
      </c>
      <c r="C4319" t="s">
        <v>32</v>
      </c>
      <c r="D4319" s="1">
        <v>2006</v>
      </c>
      <c r="E4319" s="3">
        <v>38774</v>
      </c>
      <c r="F4319" t="s">
        <v>7100</v>
      </c>
      <c r="G4319">
        <v>1</v>
      </c>
      <c r="H4319">
        <v>0</v>
      </c>
      <c r="I4319">
        <v>0</v>
      </c>
      <c r="J4319" s="3">
        <f t="shared" si="67"/>
        <v>1</v>
      </c>
    </row>
    <row r="4320" spans="1:10">
      <c r="A4320" t="s">
        <v>4231</v>
      </c>
      <c r="B4320" s="3">
        <v>18</v>
      </c>
      <c r="C4320" t="s">
        <v>6</v>
      </c>
      <c r="D4320" s="1">
        <v>2006</v>
      </c>
      <c r="E4320" s="3">
        <v>38774</v>
      </c>
      <c r="F4320" t="s">
        <v>7100</v>
      </c>
      <c r="G4320">
        <v>0</v>
      </c>
      <c r="H4320">
        <v>0</v>
      </c>
      <c r="I4320">
        <v>1</v>
      </c>
      <c r="J4320" s="3">
        <f t="shared" si="67"/>
        <v>1</v>
      </c>
    </row>
    <row r="4321" spans="1:10">
      <c r="A4321" t="s">
        <v>2564</v>
      </c>
      <c r="B4321" s="3">
        <v>32</v>
      </c>
      <c r="C4321" t="s">
        <v>15</v>
      </c>
      <c r="D4321" s="1">
        <v>2006</v>
      </c>
      <c r="E4321" s="3">
        <v>38774</v>
      </c>
      <c r="F4321" t="s">
        <v>7100</v>
      </c>
      <c r="G4321">
        <v>0</v>
      </c>
      <c r="H4321">
        <v>1</v>
      </c>
      <c r="I4321">
        <v>0</v>
      </c>
      <c r="J4321" s="3">
        <f t="shared" si="67"/>
        <v>1</v>
      </c>
    </row>
    <row r="4322" spans="1:10">
      <c r="A4322" t="s">
        <v>2572</v>
      </c>
      <c r="B4322" s="3">
        <v>24</v>
      </c>
      <c r="C4322" t="s">
        <v>26</v>
      </c>
      <c r="D4322" s="1">
        <v>2006</v>
      </c>
      <c r="E4322" s="3">
        <v>38774</v>
      </c>
      <c r="F4322" t="s">
        <v>7100</v>
      </c>
      <c r="G4322">
        <v>1</v>
      </c>
      <c r="H4322">
        <v>0</v>
      </c>
      <c r="I4322">
        <v>0</v>
      </c>
      <c r="J4322" s="3">
        <f t="shared" si="67"/>
        <v>1</v>
      </c>
    </row>
    <row r="4323" spans="1:10">
      <c r="A4323" t="s">
        <v>4238</v>
      </c>
      <c r="B4323" s="3">
        <v>29</v>
      </c>
      <c r="C4323" t="s">
        <v>26</v>
      </c>
      <c r="D4323" s="1">
        <v>2006</v>
      </c>
      <c r="E4323" s="3">
        <v>38774</v>
      </c>
      <c r="F4323" t="s">
        <v>7100</v>
      </c>
      <c r="G4323">
        <v>1</v>
      </c>
      <c r="H4323">
        <v>0</v>
      </c>
      <c r="I4323">
        <v>0</v>
      </c>
      <c r="J4323" s="3">
        <f t="shared" si="67"/>
        <v>1</v>
      </c>
    </row>
    <row r="4324" spans="1:10">
      <c r="A4324" t="s">
        <v>4241</v>
      </c>
      <c r="B4324" s="3">
        <v>30</v>
      </c>
      <c r="C4324" t="s">
        <v>93</v>
      </c>
      <c r="D4324" s="1">
        <v>2006</v>
      </c>
      <c r="E4324" s="3">
        <v>38774</v>
      </c>
      <c r="F4324" t="s">
        <v>7100</v>
      </c>
      <c r="G4324">
        <v>0</v>
      </c>
      <c r="H4324">
        <v>0</v>
      </c>
      <c r="I4324">
        <v>1</v>
      </c>
      <c r="J4324" s="3">
        <f t="shared" si="67"/>
        <v>1</v>
      </c>
    </row>
    <row r="4325" spans="1:10">
      <c r="A4325" t="s">
        <v>4245</v>
      </c>
      <c r="B4325" s="3">
        <v>20</v>
      </c>
      <c r="C4325" t="s">
        <v>6</v>
      </c>
      <c r="D4325" s="1">
        <v>2006</v>
      </c>
      <c r="E4325" s="3">
        <v>38774</v>
      </c>
      <c r="F4325" t="s">
        <v>7100</v>
      </c>
      <c r="G4325">
        <v>0</v>
      </c>
      <c r="H4325">
        <v>0</v>
      </c>
      <c r="I4325">
        <v>1</v>
      </c>
      <c r="J4325" s="3">
        <f t="shared" si="67"/>
        <v>1</v>
      </c>
    </row>
    <row r="4326" spans="1:10">
      <c r="A4326" t="s">
        <v>4251</v>
      </c>
      <c r="B4326" s="3">
        <v>26</v>
      </c>
      <c r="C4326" t="s">
        <v>32</v>
      </c>
      <c r="D4326" s="1">
        <v>2006</v>
      </c>
      <c r="E4326" s="3">
        <v>38774</v>
      </c>
      <c r="F4326" t="s">
        <v>7100</v>
      </c>
      <c r="G4326">
        <v>0</v>
      </c>
      <c r="H4326">
        <v>1</v>
      </c>
      <c r="I4326">
        <v>0</v>
      </c>
      <c r="J4326" s="3">
        <f t="shared" si="67"/>
        <v>1</v>
      </c>
    </row>
    <row r="4327" spans="1:10">
      <c r="A4327" t="s">
        <v>4255</v>
      </c>
      <c r="B4327" s="3">
        <v>34</v>
      </c>
      <c r="C4327" t="s">
        <v>93</v>
      </c>
      <c r="D4327" s="1">
        <v>2006</v>
      </c>
      <c r="E4327" s="3">
        <v>38774</v>
      </c>
      <c r="F4327" t="s">
        <v>7100</v>
      </c>
      <c r="G4327">
        <v>0</v>
      </c>
      <c r="H4327">
        <v>0</v>
      </c>
      <c r="I4327">
        <v>1</v>
      </c>
      <c r="J4327" s="3">
        <f t="shared" si="67"/>
        <v>1</v>
      </c>
    </row>
    <row r="4328" spans="1:10">
      <c r="A4328" t="s">
        <v>2596</v>
      </c>
      <c r="B4328" s="3">
        <v>26</v>
      </c>
      <c r="C4328" t="s">
        <v>6</v>
      </c>
      <c r="D4328" s="1">
        <v>2006</v>
      </c>
      <c r="E4328" s="3">
        <v>38774</v>
      </c>
      <c r="F4328" t="s">
        <v>7100</v>
      </c>
      <c r="G4328">
        <v>0</v>
      </c>
      <c r="H4328">
        <v>0</v>
      </c>
      <c r="I4328">
        <v>1</v>
      </c>
      <c r="J4328" s="3">
        <f t="shared" si="67"/>
        <v>1</v>
      </c>
    </row>
    <row r="4329" spans="1:10">
      <c r="A4329" t="s">
        <v>4257</v>
      </c>
      <c r="B4329" s="3">
        <v>21</v>
      </c>
      <c r="C4329" t="s">
        <v>32</v>
      </c>
      <c r="D4329" s="1">
        <v>2006</v>
      </c>
      <c r="E4329" s="3">
        <v>38774</v>
      </c>
      <c r="F4329" t="s">
        <v>7100</v>
      </c>
      <c r="G4329">
        <v>0</v>
      </c>
      <c r="H4329">
        <v>1</v>
      </c>
      <c r="I4329">
        <v>0</v>
      </c>
      <c r="J4329" s="3">
        <f t="shared" si="67"/>
        <v>1</v>
      </c>
    </row>
    <row r="4330" spans="1:10">
      <c r="A4330" t="s">
        <v>2598</v>
      </c>
      <c r="B4330" s="3">
        <v>30</v>
      </c>
      <c r="C4330" t="s">
        <v>15</v>
      </c>
      <c r="D4330" s="1">
        <v>2006</v>
      </c>
      <c r="E4330" s="3">
        <v>38774</v>
      </c>
      <c r="F4330" t="s">
        <v>7100</v>
      </c>
      <c r="G4330">
        <v>0</v>
      </c>
      <c r="H4330">
        <v>1</v>
      </c>
      <c r="I4330">
        <v>0</v>
      </c>
      <c r="J4330" s="3">
        <f t="shared" si="67"/>
        <v>1</v>
      </c>
    </row>
    <row r="4331" spans="1:10">
      <c r="A4331" t="s">
        <v>2603</v>
      </c>
      <c r="B4331" s="3">
        <v>31</v>
      </c>
      <c r="C4331" t="s">
        <v>15</v>
      </c>
      <c r="D4331" s="1">
        <v>2006</v>
      </c>
      <c r="E4331" s="3">
        <v>38774</v>
      </c>
      <c r="F4331" t="s">
        <v>7100</v>
      </c>
      <c r="G4331">
        <v>0</v>
      </c>
      <c r="H4331">
        <v>1</v>
      </c>
      <c r="I4331">
        <v>0</v>
      </c>
      <c r="J4331" s="3">
        <f t="shared" si="67"/>
        <v>1</v>
      </c>
    </row>
    <row r="4332" spans="1:10">
      <c r="A4332" t="s">
        <v>4259</v>
      </c>
      <c r="B4332" s="3">
        <v>29</v>
      </c>
      <c r="C4332" t="s">
        <v>32</v>
      </c>
      <c r="D4332" s="1">
        <v>2006</v>
      </c>
      <c r="E4332" s="3">
        <v>38774</v>
      </c>
      <c r="F4332" t="s">
        <v>7100</v>
      </c>
      <c r="G4332">
        <v>1</v>
      </c>
      <c r="H4332">
        <v>0</v>
      </c>
      <c r="I4332">
        <v>0</v>
      </c>
      <c r="J4332" s="3">
        <f t="shared" si="67"/>
        <v>1</v>
      </c>
    </row>
    <row r="4333" spans="1:10">
      <c r="A4333" t="s">
        <v>2608</v>
      </c>
      <c r="B4333" s="3">
        <v>27</v>
      </c>
      <c r="C4333" t="s">
        <v>6</v>
      </c>
      <c r="D4333" s="1">
        <v>2006</v>
      </c>
      <c r="E4333" s="3">
        <v>38774</v>
      </c>
      <c r="F4333" t="s">
        <v>7100</v>
      </c>
      <c r="G4333">
        <v>0</v>
      </c>
      <c r="H4333">
        <v>0</v>
      </c>
      <c r="I4333">
        <v>1</v>
      </c>
      <c r="J4333" s="3">
        <f t="shared" si="67"/>
        <v>1</v>
      </c>
    </row>
    <row r="4334" spans="1:10">
      <c r="A4334" t="s">
        <v>4267</v>
      </c>
      <c r="B4334" s="3">
        <v>25</v>
      </c>
      <c r="C4334" t="s">
        <v>32</v>
      </c>
      <c r="D4334" s="1">
        <v>2006</v>
      </c>
      <c r="E4334" s="3">
        <v>38774</v>
      </c>
      <c r="F4334" t="s">
        <v>7100</v>
      </c>
      <c r="G4334">
        <v>1</v>
      </c>
      <c r="H4334">
        <v>0</v>
      </c>
      <c r="I4334">
        <v>0</v>
      </c>
      <c r="J4334" s="3">
        <f t="shared" si="67"/>
        <v>1</v>
      </c>
    </row>
    <row r="4335" spans="1:10">
      <c r="A4335" t="s">
        <v>4268</v>
      </c>
      <c r="B4335" s="3">
        <v>25</v>
      </c>
      <c r="C4335" t="s">
        <v>32</v>
      </c>
      <c r="D4335" s="1">
        <v>2006</v>
      </c>
      <c r="E4335" s="3">
        <v>38774</v>
      </c>
      <c r="F4335" t="s">
        <v>7100</v>
      </c>
      <c r="G4335">
        <v>1</v>
      </c>
      <c r="H4335">
        <v>0</v>
      </c>
      <c r="I4335">
        <v>0</v>
      </c>
      <c r="J4335" s="3">
        <f t="shared" si="67"/>
        <v>1</v>
      </c>
    </row>
    <row r="4336" spans="1:10">
      <c r="A4336" t="s">
        <v>2611</v>
      </c>
      <c r="B4336" s="3">
        <v>35</v>
      </c>
      <c r="C4336" t="s">
        <v>15</v>
      </c>
      <c r="D4336" s="1">
        <v>2006</v>
      </c>
      <c r="E4336" s="3">
        <v>38774</v>
      </c>
      <c r="F4336" t="s">
        <v>7100</v>
      </c>
      <c r="G4336">
        <v>0</v>
      </c>
      <c r="H4336">
        <v>1</v>
      </c>
      <c r="I4336">
        <v>0</v>
      </c>
      <c r="J4336" s="3">
        <f t="shared" si="67"/>
        <v>1</v>
      </c>
    </row>
    <row r="4337" spans="1:10">
      <c r="A4337" t="s">
        <v>4274</v>
      </c>
      <c r="B4337" s="3">
        <v>24</v>
      </c>
      <c r="C4337" t="s">
        <v>32</v>
      </c>
      <c r="D4337" s="1">
        <v>2006</v>
      </c>
      <c r="E4337" s="3">
        <v>38774</v>
      </c>
      <c r="F4337" t="s">
        <v>7100</v>
      </c>
      <c r="G4337">
        <v>0</v>
      </c>
      <c r="H4337">
        <v>1</v>
      </c>
      <c r="I4337">
        <v>0</v>
      </c>
      <c r="J4337" s="3">
        <f t="shared" si="67"/>
        <v>1</v>
      </c>
    </row>
    <row r="4338" spans="1:10">
      <c r="A4338" t="s">
        <v>2621</v>
      </c>
      <c r="B4338" s="3">
        <v>26</v>
      </c>
      <c r="C4338" t="s">
        <v>26</v>
      </c>
      <c r="D4338" s="1">
        <v>2006</v>
      </c>
      <c r="E4338" s="3">
        <v>38774</v>
      </c>
      <c r="F4338" t="s">
        <v>7100</v>
      </c>
      <c r="G4338">
        <v>1</v>
      </c>
      <c r="H4338">
        <v>0</v>
      </c>
      <c r="I4338">
        <v>0</v>
      </c>
      <c r="J4338" s="3">
        <f t="shared" si="67"/>
        <v>1</v>
      </c>
    </row>
    <row r="4339" spans="1:10">
      <c r="A4339" t="s">
        <v>4279</v>
      </c>
      <c r="B4339" s="3">
        <v>32</v>
      </c>
      <c r="C4339" t="s">
        <v>93</v>
      </c>
      <c r="D4339" s="1">
        <v>2006</v>
      </c>
      <c r="E4339" s="3">
        <v>38774</v>
      </c>
      <c r="F4339" t="s">
        <v>7100</v>
      </c>
      <c r="G4339">
        <v>0</v>
      </c>
      <c r="H4339">
        <v>0</v>
      </c>
      <c r="I4339">
        <v>1</v>
      </c>
      <c r="J4339" s="3">
        <f t="shared" si="67"/>
        <v>1</v>
      </c>
    </row>
    <row r="4340" spans="1:10">
      <c r="A4340" t="s">
        <v>2622</v>
      </c>
      <c r="B4340" s="3">
        <v>27</v>
      </c>
      <c r="C4340" t="s">
        <v>26</v>
      </c>
      <c r="D4340" s="1">
        <v>2006</v>
      </c>
      <c r="E4340" s="3">
        <v>38774</v>
      </c>
      <c r="F4340" t="s">
        <v>7100</v>
      </c>
      <c r="G4340">
        <v>1</v>
      </c>
      <c r="H4340">
        <v>0</v>
      </c>
      <c r="I4340">
        <v>0</v>
      </c>
      <c r="J4340" s="3">
        <f t="shared" si="67"/>
        <v>1</v>
      </c>
    </row>
    <row r="4341" spans="1:10">
      <c r="A4341" t="s">
        <v>4282</v>
      </c>
      <c r="B4341" s="3">
        <v>22</v>
      </c>
      <c r="C4341" t="s">
        <v>6</v>
      </c>
      <c r="D4341" s="1">
        <v>2006</v>
      </c>
      <c r="E4341" s="3">
        <v>38774</v>
      </c>
      <c r="F4341" t="s">
        <v>7100</v>
      </c>
      <c r="G4341">
        <v>0</v>
      </c>
      <c r="H4341">
        <v>0</v>
      </c>
      <c r="I4341">
        <v>1</v>
      </c>
      <c r="J4341" s="3">
        <f t="shared" si="67"/>
        <v>1</v>
      </c>
    </row>
    <row r="4342" spans="1:10">
      <c r="A4342" t="s">
        <v>4283</v>
      </c>
      <c r="B4342" s="3">
        <v>33</v>
      </c>
      <c r="C4342" t="s">
        <v>93</v>
      </c>
      <c r="D4342" s="1">
        <v>2006</v>
      </c>
      <c r="E4342" s="3">
        <v>38774</v>
      </c>
      <c r="F4342" t="s">
        <v>7100</v>
      </c>
      <c r="G4342">
        <v>0</v>
      </c>
      <c r="H4342">
        <v>0</v>
      </c>
      <c r="I4342">
        <v>1</v>
      </c>
      <c r="J4342" s="3">
        <f t="shared" si="67"/>
        <v>1</v>
      </c>
    </row>
    <row r="4343" spans="1:10">
      <c r="A4343" t="s">
        <v>4284</v>
      </c>
      <c r="B4343" s="3">
        <v>35</v>
      </c>
      <c r="C4343" t="s">
        <v>32</v>
      </c>
      <c r="D4343" s="1">
        <v>2006</v>
      </c>
      <c r="E4343" s="3">
        <v>38774</v>
      </c>
      <c r="F4343" t="s">
        <v>7100</v>
      </c>
      <c r="G4343">
        <v>1</v>
      </c>
      <c r="H4343">
        <v>0</v>
      </c>
      <c r="I4343">
        <v>0</v>
      </c>
      <c r="J4343" s="3">
        <f t="shared" si="67"/>
        <v>1</v>
      </c>
    </row>
    <row r="4344" spans="1:10">
      <c r="A4344" t="s">
        <v>4285</v>
      </c>
      <c r="B4344" s="3">
        <v>35</v>
      </c>
      <c r="C4344" t="s">
        <v>32</v>
      </c>
      <c r="D4344" s="1">
        <v>2006</v>
      </c>
      <c r="E4344" s="3">
        <v>38774</v>
      </c>
      <c r="F4344" t="s">
        <v>7100</v>
      </c>
      <c r="G4344">
        <v>1</v>
      </c>
      <c r="H4344">
        <v>0</v>
      </c>
      <c r="I4344">
        <v>0</v>
      </c>
      <c r="J4344" s="3">
        <f t="shared" si="67"/>
        <v>1</v>
      </c>
    </row>
    <row r="4345" spans="1:10">
      <c r="A4345" t="s">
        <v>4286</v>
      </c>
      <c r="B4345" s="3">
        <v>35</v>
      </c>
      <c r="C4345" t="s">
        <v>26</v>
      </c>
      <c r="D4345" s="1">
        <v>2006</v>
      </c>
      <c r="E4345" s="3">
        <v>38774</v>
      </c>
      <c r="F4345" t="s">
        <v>7100</v>
      </c>
      <c r="G4345">
        <v>1</v>
      </c>
      <c r="H4345">
        <v>0</v>
      </c>
      <c r="I4345">
        <v>0</v>
      </c>
      <c r="J4345" s="3">
        <f t="shared" si="67"/>
        <v>1</v>
      </c>
    </row>
    <row r="4346" spans="1:10">
      <c r="A4346" t="s">
        <v>4288</v>
      </c>
      <c r="B4346" s="3">
        <v>26</v>
      </c>
      <c r="C4346" t="s">
        <v>32</v>
      </c>
      <c r="D4346" s="1">
        <v>2006</v>
      </c>
      <c r="E4346" s="3">
        <v>38774</v>
      </c>
      <c r="F4346" t="s">
        <v>7100</v>
      </c>
      <c r="G4346">
        <v>1</v>
      </c>
      <c r="H4346">
        <v>0</v>
      </c>
      <c r="I4346">
        <v>0</v>
      </c>
      <c r="J4346" s="3">
        <f t="shared" si="67"/>
        <v>1</v>
      </c>
    </row>
    <row r="4347" spans="1:10">
      <c r="A4347" t="s">
        <v>4289</v>
      </c>
      <c r="B4347" s="3">
        <v>20</v>
      </c>
      <c r="C4347" t="s">
        <v>32</v>
      </c>
      <c r="D4347" s="1">
        <v>2006</v>
      </c>
      <c r="E4347" s="3">
        <v>38774</v>
      </c>
      <c r="F4347" t="s">
        <v>7100</v>
      </c>
      <c r="G4347">
        <v>0</v>
      </c>
      <c r="H4347">
        <v>1</v>
      </c>
      <c r="I4347">
        <v>0</v>
      </c>
      <c r="J4347" s="3">
        <f t="shared" si="67"/>
        <v>1</v>
      </c>
    </row>
    <row r="4348" spans="1:10">
      <c r="A4348" t="s">
        <v>2645</v>
      </c>
      <c r="B4348" s="3">
        <v>30</v>
      </c>
      <c r="C4348" t="s">
        <v>15</v>
      </c>
      <c r="D4348" s="1">
        <v>2006</v>
      </c>
      <c r="E4348" s="3">
        <v>38774</v>
      </c>
      <c r="F4348" t="s">
        <v>7100</v>
      </c>
      <c r="G4348">
        <v>0</v>
      </c>
      <c r="H4348">
        <v>1</v>
      </c>
      <c r="I4348">
        <v>0</v>
      </c>
      <c r="J4348" s="3">
        <f t="shared" si="67"/>
        <v>1</v>
      </c>
    </row>
    <row r="4349" spans="1:10">
      <c r="A4349" t="s">
        <v>4290</v>
      </c>
      <c r="B4349" s="3">
        <v>29</v>
      </c>
      <c r="C4349" t="s">
        <v>32</v>
      </c>
      <c r="D4349" s="1">
        <v>2006</v>
      </c>
      <c r="E4349" s="3">
        <v>38774</v>
      </c>
      <c r="F4349" t="s">
        <v>7100</v>
      </c>
      <c r="G4349">
        <v>1</v>
      </c>
      <c r="H4349">
        <v>0</v>
      </c>
      <c r="I4349">
        <v>0</v>
      </c>
      <c r="J4349" s="3">
        <f t="shared" si="67"/>
        <v>1</v>
      </c>
    </row>
    <row r="4350" spans="1:10">
      <c r="A4350" t="s">
        <v>2656</v>
      </c>
      <c r="B4350" s="3">
        <v>20</v>
      </c>
      <c r="C4350" t="s">
        <v>26</v>
      </c>
      <c r="D4350" s="1">
        <v>2006</v>
      </c>
      <c r="E4350" s="3">
        <v>38774</v>
      </c>
      <c r="F4350" t="s">
        <v>7100</v>
      </c>
      <c r="G4350">
        <v>1</v>
      </c>
      <c r="H4350">
        <v>0</v>
      </c>
      <c r="I4350">
        <v>0</v>
      </c>
      <c r="J4350" s="3">
        <f t="shared" si="67"/>
        <v>1</v>
      </c>
    </row>
    <row r="4351" spans="1:10">
      <c r="A4351" t="s">
        <v>4296</v>
      </c>
      <c r="B4351" s="3">
        <v>25</v>
      </c>
      <c r="C4351" t="s">
        <v>32</v>
      </c>
      <c r="D4351" s="1">
        <v>2006</v>
      </c>
      <c r="E4351" s="3">
        <v>38774</v>
      </c>
      <c r="F4351" t="s">
        <v>7100</v>
      </c>
      <c r="G4351">
        <v>0</v>
      </c>
      <c r="H4351">
        <v>1</v>
      </c>
      <c r="I4351">
        <v>0</v>
      </c>
      <c r="J4351" s="3">
        <f t="shared" si="67"/>
        <v>1</v>
      </c>
    </row>
    <row r="4352" spans="1:10">
      <c r="A4352" t="s">
        <v>4297</v>
      </c>
      <c r="B4352" s="3">
        <v>29</v>
      </c>
      <c r="C4352" t="s">
        <v>93</v>
      </c>
      <c r="D4352" s="1">
        <v>2006</v>
      </c>
      <c r="E4352" s="3">
        <v>38774</v>
      </c>
      <c r="F4352" t="s">
        <v>7100</v>
      </c>
      <c r="G4352">
        <v>0</v>
      </c>
      <c r="H4352">
        <v>0</v>
      </c>
      <c r="I4352">
        <v>1</v>
      </c>
      <c r="J4352" s="3">
        <f t="shared" si="67"/>
        <v>1</v>
      </c>
    </row>
    <row r="4353" spans="1:10">
      <c r="A4353" t="s">
        <v>4298</v>
      </c>
      <c r="B4353" s="3">
        <v>31</v>
      </c>
      <c r="C4353" t="s">
        <v>93</v>
      </c>
      <c r="D4353" s="1">
        <v>2006</v>
      </c>
      <c r="E4353" s="3">
        <v>38774</v>
      </c>
      <c r="F4353" t="s">
        <v>7100</v>
      </c>
      <c r="G4353">
        <v>0</v>
      </c>
      <c r="H4353">
        <v>0</v>
      </c>
      <c r="I4353">
        <v>1</v>
      </c>
      <c r="J4353" s="3">
        <f t="shared" si="67"/>
        <v>1</v>
      </c>
    </row>
    <row r="4354" spans="1:10">
      <c r="A4354" t="s">
        <v>4301</v>
      </c>
      <c r="B4354" s="3">
        <v>20</v>
      </c>
      <c r="C4354" t="s">
        <v>6</v>
      </c>
      <c r="D4354" s="1">
        <v>2006</v>
      </c>
      <c r="E4354" s="3">
        <v>38774</v>
      </c>
      <c r="F4354" t="s">
        <v>7100</v>
      </c>
      <c r="G4354">
        <v>0</v>
      </c>
      <c r="H4354">
        <v>0</v>
      </c>
      <c r="I4354">
        <v>1</v>
      </c>
      <c r="J4354" s="3">
        <f t="shared" ref="J4354:J4417" si="68">G4354+H4354+I4354</f>
        <v>1</v>
      </c>
    </row>
    <row r="4355" spans="1:10">
      <c r="A4355" t="s">
        <v>4304</v>
      </c>
      <c r="B4355" s="3">
        <v>22</v>
      </c>
      <c r="C4355" t="s">
        <v>26</v>
      </c>
      <c r="D4355" s="1">
        <v>2006</v>
      </c>
      <c r="E4355" s="3">
        <v>38774</v>
      </c>
      <c r="F4355" t="s">
        <v>7100</v>
      </c>
      <c r="G4355">
        <v>1</v>
      </c>
      <c r="H4355">
        <v>0</v>
      </c>
      <c r="I4355">
        <v>0</v>
      </c>
      <c r="J4355" s="3">
        <f t="shared" si="68"/>
        <v>1</v>
      </c>
    </row>
    <row r="4356" spans="1:10">
      <c r="A4356" t="s">
        <v>4306</v>
      </c>
      <c r="B4356" s="3">
        <v>24</v>
      </c>
      <c r="C4356" t="s">
        <v>6</v>
      </c>
      <c r="D4356" s="1">
        <v>2006</v>
      </c>
      <c r="E4356" s="3">
        <v>38774</v>
      </c>
      <c r="F4356" t="s">
        <v>7100</v>
      </c>
      <c r="G4356">
        <v>0</v>
      </c>
      <c r="H4356">
        <v>0</v>
      </c>
      <c r="I4356">
        <v>1</v>
      </c>
      <c r="J4356" s="3">
        <f t="shared" si="68"/>
        <v>1</v>
      </c>
    </row>
    <row r="4357" spans="1:10">
      <c r="A4357" t="s">
        <v>2675</v>
      </c>
      <c r="B4357" s="3">
        <v>27</v>
      </c>
      <c r="C4357" t="s">
        <v>26</v>
      </c>
      <c r="D4357" s="1">
        <v>2006</v>
      </c>
      <c r="E4357" s="3">
        <v>38774</v>
      </c>
      <c r="F4357" t="s">
        <v>7100</v>
      </c>
      <c r="G4357">
        <v>1</v>
      </c>
      <c r="H4357">
        <v>0</v>
      </c>
      <c r="I4357">
        <v>0</v>
      </c>
      <c r="J4357" s="3">
        <f t="shared" si="68"/>
        <v>1</v>
      </c>
    </row>
    <row r="4358" spans="1:10">
      <c r="A4358" t="s">
        <v>4307</v>
      </c>
      <c r="B4358" s="3">
        <v>16</v>
      </c>
      <c r="C4358" t="s">
        <v>32</v>
      </c>
      <c r="D4358" s="1">
        <v>2006</v>
      </c>
      <c r="E4358" s="3">
        <v>38774</v>
      </c>
      <c r="F4358" t="s">
        <v>7100</v>
      </c>
      <c r="G4358">
        <v>0</v>
      </c>
      <c r="H4358">
        <v>1</v>
      </c>
      <c r="I4358">
        <v>0</v>
      </c>
      <c r="J4358" s="3">
        <f t="shared" si="68"/>
        <v>1</v>
      </c>
    </row>
    <row r="4359" spans="1:10">
      <c r="A4359" t="s">
        <v>4311</v>
      </c>
      <c r="B4359" s="3">
        <v>25</v>
      </c>
      <c r="C4359" t="s">
        <v>32</v>
      </c>
      <c r="D4359" s="1">
        <v>2006</v>
      </c>
      <c r="E4359" s="3">
        <v>38774</v>
      </c>
      <c r="F4359" t="s">
        <v>7100</v>
      </c>
      <c r="G4359">
        <v>1</v>
      </c>
      <c r="H4359">
        <v>0</v>
      </c>
      <c r="I4359">
        <v>0</v>
      </c>
      <c r="J4359" s="3">
        <f t="shared" si="68"/>
        <v>1</v>
      </c>
    </row>
    <row r="4360" spans="1:10">
      <c r="A4360" t="s">
        <v>4315</v>
      </c>
      <c r="B4360" s="3">
        <v>29</v>
      </c>
      <c r="C4360" t="s">
        <v>93</v>
      </c>
      <c r="D4360" s="1">
        <v>2006</v>
      </c>
      <c r="E4360" s="3">
        <v>38774</v>
      </c>
      <c r="F4360" t="s">
        <v>7100</v>
      </c>
      <c r="G4360">
        <v>0</v>
      </c>
      <c r="H4360">
        <v>0</v>
      </c>
      <c r="I4360">
        <v>1</v>
      </c>
      <c r="J4360" s="3">
        <f t="shared" si="68"/>
        <v>1</v>
      </c>
    </row>
    <row r="4361" spans="1:10">
      <c r="A4361" t="s">
        <v>5563</v>
      </c>
      <c r="B4361" s="3">
        <v>22</v>
      </c>
      <c r="C4361" t="s">
        <v>9</v>
      </c>
      <c r="D4361" s="1">
        <v>2002</v>
      </c>
      <c r="E4361" s="3">
        <v>37311</v>
      </c>
      <c r="F4361" t="s">
        <v>7100</v>
      </c>
      <c r="G4361">
        <v>0</v>
      </c>
      <c r="H4361">
        <v>0</v>
      </c>
      <c r="I4361">
        <v>1</v>
      </c>
      <c r="J4361" s="3">
        <f t="shared" si="68"/>
        <v>1</v>
      </c>
    </row>
    <row r="4362" spans="1:10">
      <c r="A4362" t="s">
        <v>5564</v>
      </c>
      <c r="B4362" s="3">
        <v>27</v>
      </c>
      <c r="C4362" t="s">
        <v>32</v>
      </c>
      <c r="D4362" s="1">
        <v>2002</v>
      </c>
      <c r="E4362" s="3">
        <v>37311</v>
      </c>
      <c r="F4362" t="s">
        <v>7100</v>
      </c>
      <c r="G4362">
        <v>0</v>
      </c>
      <c r="H4362">
        <v>0</v>
      </c>
      <c r="I4362">
        <v>1</v>
      </c>
      <c r="J4362" s="3">
        <f t="shared" si="68"/>
        <v>1</v>
      </c>
    </row>
    <row r="4363" spans="1:10">
      <c r="A4363" t="s">
        <v>5566</v>
      </c>
      <c r="B4363" s="3">
        <v>29</v>
      </c>
      <c r="C4363" t="s">
        <v>32</v>
      </c>
      <c r="D4363" s="1">
        <v>2002</v>
      </c>
      <c r="E4363" s="3">
        <v>37311</v>
      </c>
      <c r="F4363" t="s">
        <v>7100</v>
      </c>
      <c r="G4363">
        <v>0</v>
      </c>
      <c r="H4363">
        <v>0</v>
      </c>
      <c r="I4363">
        <v>1</v>
      </c>
      <c r="J4363" s="3">
        <f t="shared" si="68"/>
        <v>1</v>
      </c>
    </row>
    <row r="4364" spans="1:10">
      <c r="A4364" t="s">
        <v>5568</v>
      </c>
      <c r="B4364" s="3">
        <v>31</v>
      </c>
      <c r="C4364" t="s">
        <v>6</v>
      </c>
      <c r="D4364" s="1">
        <v>2002</v>
      </c>
      <c r="E4364" s="3">
        <v>37311</v>
      </c>
      <c r="F4364" t="s">
        <v>7100</v>
      </c>
      <c r="G4364">
        <v>0</v>
      </c>
      <c r="H4364">
        <v>1</v>
      </c>
      <c r="I4364">
        <v>0</v>
      </c>
      <c r="J4364" s="3">
        <f t="shared" si="68"/>
        <v>1</v>
      </c>
    </row>
    <row r="4365" spans="1:10">
      <c r="A4365" t="s">
        <v>5570</v>
      </c>
      <c r="B4365" s="3">
        <v>20</v>
      </c>
      <c r="C4365" t="s">
        <v>32</v>
      </c>
      <c r="D4365" s="1">
        <v>2002</v>
      </c>
      <c r="E4365" s="3">
        <v>37311</v>
      </c>
      <c r="F4365" t="s">
        <v>7100</v>
      </c>
      <c r="G4365">
        <v>0</v>
      </c>
      <c r="H4365">
        <v>0</v>
      </c>
      <c r="I4365">
        <v>1</v>
      </c>
      <c r="J4365" s="3">
        <f t="shared" si="68"/>
        <v>1</v>
      </c>
    </row>
    <row r="4366" spans="1:10">
      <c r="A4366" t="s">
        <v>4050</v>
      </c>
      <c r="B4366" s="3">
        <v>26</v>
      </c>
      <c r="C4366" t="s">
        <v>32</v>
      </c>
      <c r="D4366" s="1">
        <v>2002</v>
      </c>
      <c r="E4366" s="3">
        <v>37311</v>
      </c>
      <c r="F4366" t="s">
        <v>7100</v>
      </c>
      <c r="G4366">
        <v>0</v>
      </c>
      <c r="H4366">
        <v>0</v>
      </c>
      <c r="I4366">
        <v>1</v>
      </c>
      <c r="J4366" s="3">
        <f t="shared" si="68"/>
        <v>1</v>
      </c>
    </row>
    <row r="4367" spans="1:10">
      <c r="A4367" t="s">
        <v>5573</v>
      </c>
      <c r="B4367" s="3">
        <v>24</v>
      </c>
      <c r="C4367" t="s">
        <v>26</v>
      </c>
      <c r="D4367" s="1">
        <v>2002</v>
      </c>
      <c r="E4367" s="3">
        <v>37311</v>
      </c>
      <c r="F4367" t="s">
        <v>7100</v>
      </c>
      <c r="G4367">
        <v>1</v>
      </c>
      <c r="H4367">
        <v>0</v>
      </c>
      <c r="I4367">
        <v>0</v>
      </c>
      <c r="J4367" s="3">
        <f t="shared" si="68"/>
        <v>1</v>
      </c>
    </row>
    <row r="4368" spans="1:10">
      <c r="A4368" t="s">
        <v>5577</v>
      </c>
      <c r="B4368" s="3">
        <v>30</v>
      </c>
      <c r="C4368" t="s">
        <v>6</v>
      </c>
      <c r="D4368" s="1">
        <v>2002</v>
      </c>
      <c r="E4368" s="3">
        <v>37311</v>
      </c>
      <c r="F4368" t="s">
        <v>7100</v>
      </c>
      <c r="G4368">
        <v>0</v>
      </c>
      <c r="H4368">
        <v>1</v>
      </c>
      <c r="I4368">
        <v>0</v>
      </c>
      <c r="J4368" s="3">
        <f t="shared" si="68"/>
        <v>1</v>
      </c>
    </row>
    <row r="4369" spans="1:10">
      <c r="A4369" t="s">
        <v>5578</v>
      </c>
      <c r="B4369" s="3">
        <v>25</v>
      </c>
      <c r="C4369" t="s">
        <v>6</v>
      </c>
      <c r="D4369" s="1">
        <v>2002</v>
      </c>
      <c r="E4369" s="3">
        <v>37311</v>
      </c>
      <c r="F4369" t="s">
        <v>7100</v>
      </c>
      <c r="G4369">
        <v>0</v>
      </c>
      <c r="H4369">
        <v>1</v>
      </c>
      <c r="I4369">
        <v>0</v>
      </c>
      <c r="J4369" s="3">
        <f t="shared" si="68"/>
        <v>1</v>
      </c>
    </row>
    <row r="4370" spans="1:10">
      <c r="A4370" t="s">
        <v>5580</v>
      </c>
      <c r="B4370" s="3">
        <v>36</v>
      </c>
      <c r="C4370" t="s">
        <v>6</v>
      </c>
      <c r="D4370" s="1">
        <v>2002</v>
      </c>
      <c r="E4370" s="3">
        <v>37311</v>
      </c>
      <c r="F4370" t="s">
        <v>7100</v>
      </c>
      <c r="G4370">
        <v>0</v>
      </c>
      <c r="H4370">
        <v>1</v>
      </c>
      <c r="I4370">
        <v>0</v>
      </c>
      <c r="J4370" s="3">
        <f t="shared" si="68"/>
        <v>1</v>
      </c>
    </row>
    <row r="4371" spans="1:10">
      <c r="A4371" t="s">
        <v>5582</v>
      </c>
      <c r="B4371" s="3">
        <v>24</v>
      </c>
      <c r="C4371" t="s">
        <v>26</v>
      </c>
      <c r="D4371" s="1">
        <v>2002</v>
      </c>
      <c r="E4371" s="3">
        <v>37311</v>
      </c>
      <c r="F4371" t="s">
        <v>7100</v>
      </c>
      <c r="G4371">
        <v>1</v>
      </c>
      <c r="H4371">
        <v>0</v>
      </c>
      <c r="I4371">
        <v>0</v>
      </c>
      <c r="J4371" s="3">
        <f t="shared" si="68"/>
        <v>1</v>
      </c>
    </row>
    <row r="4372" spans="1:10">
      <c r="A4372" t="s">
        <v>5584</v>
      </c>
      <c r="B4372" s="3">
        <v>19</v>
      </c>
      <c r="C4372" t="s">
        <v>32</v>
      </c>
      <c r="D4372" s="1">
        <v>2002</v>
      </c>
      <c r="E4372" s="3">
        <v>37311</v>
      </c>
      <c r="F4372" t="s">
        <v>7100</v>
      </c>
      <c r="G4372">
        <v>0</v>
      </c>
      <c r="H4372">
        <v>0</v>
      </c>
      <c r="I4372">
        <v>1</v>
      </c>
      <c r="J4372" s="3">
        <f t="shared" si="68"/>
        <v>1</v>
      </c>
    </row>
    <row r="4373" spans="1:10">
      <c r="A4373" t="s">
        <v>5585</v>
      </c>
      <c r="B4373" s="3">
        <v>38</v>
      </c>
      <c r="C4373" t="s">
        <v>32</v>
      </c>
      <c r="D4373" s="1">
        <v>2002</v>
      </c>
      <c r="E4373" s="3">
        <v>37311</v>
      </c>
      <c r="F4373" t="s">
        <v>7100</v>
      </c>
      <c r="G4373">
        <v>0</v>
      </c>
      <c r="H4373">
        <v>0</v>
      </c>
      <c r="I4373">
        <v>1</v>
      </c>
      <c r="J4373" s="3">
        <f t="shared" si="68"/>
        <v>1</v>
      </c>
    </row>
    <row r="4374" spans="1:10">
      <c r="A4374" t="s">
        <v>5587</v>
      </c>
      <c r="B4374" s="3">
        <v>32</v>
      </c>
      <c r="C4374" t="s">
        <v>26</v>
      </c>
      <c r="D4374" s="1">
        <v>2002</v>
      </c>
      <c r="E4374" s="3">
        <v>37311</v>
      </c>
      <c r="F4374" t="s">
        <v>7100</v>
      </c>
      <c r="G4374">
        <v>1</v>
      </c>
      <c r="H4374">
        <v>0</v>
      </c>
      <c r="I4374">
        <v>0</v>
      </c>
      <c r="J4374" s="3">
        <f t="shared" si="68"/>
        <v>1</v>
      </c>
    </row>
    <row r="4375" spans="1:10">
      <c r="A4375" t="s">
        <v>2356</v>
      </c>
      <c r="B4375" s="3">
        <v>22</v>
      </c>
      <c r="C4375" t="s">
        <v>26</v>
      </c>
      <c r="D4375" s="1">
        <v>2002</v>
      </c>
      <c r="E4375" s="3">
        <v>37311</v>
      </c>
      <c r="F4375" t="s">
        <v>7100</v>
      </c>
      <c r="G4375">
        <v>1</v>
      </c>
      <c r="H4375">
        <v>0</v>
      </c>
      <c r="I4375">
        <v>0</v>
      </c>
      <c r="J4375" s="3">
        <f t="shared" si="68"/>
        <v>1</v>
      </c>
    </row>
    <row r="4376" spans="1:10">
      <c r="A4376" t="s">
        <v>5593</v>
      </c>
      <c r="B4376" s="3">
        <v>22</v>
      </c>
      <c r="C4376" t="s">
        <v>26</v>
      </c>
      <c r="D4376" s="1">
        <v>2002</v>
      </c>
      <c r="E4376" s="3">
        <v>37311</v>
      </c>
      <c r="F4376" t="s">
        <v>7100</v>
      </c>
      <c r="G4376">
        <v>1</v>
      </c>
      <c r="H4376">
        <v>0</v>
      </c>
      <c r="I4376">
        <v>0</v>
      </c>
      <c r="J4376" s="3">
        <f t="shared" si="68"/>
        <v>1</v>
      </c>
    </row>
    <row r="4377" spans="1:10">
      <c r="A4377" t="s">
        <v>5594</v>
      </c>
      <c r="B4377" s="3">
        <v>35</v>
      </c>
      <c r="C4377" t="s">
        <v>26</v>
      </c>
      <c r="D4377" s="1">
        <v>2002</v>
      </c>
      <c r="E4377" s="3">
        <v>37311</v>
      </c>
      <c r="F4377" t="s">
        <v>7100</v>
      </c>
      <c r="G4377">
        <v>1</v>
      </c>
      <c r="H4377">
        <v>0</v>
      </c>
      <c r="I4377">
        <v>0</v>
      </c>
      <c r="J4377" s="3">
        <f t="shared" si="68"/>
        <v>1</v>
      </c>
    </row>
    <row r="4378" spans="1:10">
      <c r="A4378" t="s">
        <v>2360</v>
      </c>
      <c r="B4378" s="3">
        <v>29</v>
      </c>
      <c r="C4378" t="s">
        <v>26</v>
      </c>
      <c r="D4378" s="1">
        <v>2002</v>
      </c>
      <c r="E4378" s="3">
        <v>37311</v>
      </c>
      <c r="F4378" t="s">
        <v>7100</v>
      </c>
      <c r="G4378">
        <v>1</v>
      </c>
      <c r="H4378">
        <v>0</v>
      </c>
      <c r="I4378">
        <v>0</v>
      </c>
      <c r="J4378" s="3">
        <f t="shared" si="68"/>
        <v>1</v>
      </c>
    </row>
    <row r="4379" spans="1:10">
      <c r="A4379" t="s">
        <v>5595</v>
      </c>
      <c r="B4379" s="3">
        <v>30</v>
      </c>
      <c r="C4379" t="s">
        <v>9</v>
      </c>
      <c r="D4379" s="1">
        <v>2002</v>
      </c>
      <c r="E4379" s="3">
        <v>37311</v>
      </c>
      <c r="F4379" t="s">
        <v>7100</v>
      </c>
      <c r="G4379">
        <v>0</v>
      </c>
      <c r="H4379">
        <v>0</v>
      </c>
      <c r="I4379">
        <v>1</v>
      </c>
      <c r="J4379" s="3">
        <f t="shared" si="68"/>
        <v>1</v>
      </c>
    </row>
    <row r="4380" spans="1:10">
      <c r="A4380" t="s">
        <v>5596</v>
      </c>
      <c r="B4380" s="3">
        <v>27</v>
      </c>
      <c r="C4380" t="s">
        <v>9</v>
      </c>
      <c r="D4380" s="1">
        <v>2002</v>
      </c>
      <c r="E4380" s="3">
        <v>37311</v>
      </c>
      <c r="F4380" t="s">
        <v>7100</v>
      </c>
      <c r="G4380">
        <v>0</v>
      </c>
      <c r="H4380">
        <v>0</v>
      </c>
      <c r="I4380">
        <v>1</v>
      </c>
      <c r="J4380" s="3">
        <f t="shared" si="68"/>
        <v>1</v>
      </c>
    </row>
    <row r="4381" spans="1:10">
      <c r="A4381" t="s">
        <v>5597</v>
      </c>
      <c r="B4381" s="3">
        <v>30</v>
      </c>
      <c r="C4381" t="s">
        <v>6</v>
      </c>
      <c r="D4381" s="1">
        <v>2002</v>
      </c>
      <c r="E4381" s="3">
        <v>37311</v>
      </c>
      <c r="F4381" t="s">
        <v>7100</v>
      </c>
      <c r="G4381">
        <v>0</v>
      </c>
      <c r="H4381">
        <v>1</v>
      </c>
      <c r="I4381">
        <v>0</v>
      </c>
      <c r="J4381" s="3">
        <f t="shared" si="68"/>
        <v>1</v>
      </c>
    </row>
    <row r="4382" spans="1:10">
      <c r="A4382" t="s">
        <v>4074</v>
      </c>
      <c r="B4382" s="3">
        <v>28</v>
      </c>
      <c r="C4382" t="s">
        <v>26</v>
      </c>
      <c r="D4382" s="1">
        <v>2002</v>
      </c>
      <c r="E4382" s="3">
        <v>37311</v>
      </c>
      <c r="F4382" t="s">
        <v>7100</v>
      </c>
      <c r="G4382">
        <v>1</v>
      </c>
      <c r="H4382">
        <v>0</v>
      </c>
      <c r="I4382">
        <v>0</v>
      </c>
      <c r="J4382" s="3">
        <f t="shared" si="68"/>
        <v>1</v>
      </c>
    </row>
    <row r="4383" spans="1:10">
      <c r="A4383" t="s">
        <v>5603</v>
      </c>
      <c r="B4383" s="3">
        <v>23</v>
      </c>
      <c r="C4383" t="s">
        <v>26</v>
      </c>
      <c r="D4383" s="1">
        <v>2002</v>
      </c>
      <c r="E4383" s="3">
        <v>37311</v>
      </c>
      <c r="F4383" t="s">
        <v>7100</v>
      </c>
      <c r="G4383">
        <v>1</v>
      </c>
      <c r="H4383">
        <v>0</v>
      </c>
      <c r="I4383">
        <v>0</v>
      </c>
      <c r="J4383" s="3">
        <f t="shared" si="68"/>
        <v>1</v>
      </c>
    </row>
    <row r="4384" spans="1:10">
      <c r="A4384" t="s">
        <v>5604</v>
      </c>
      <c r="B4384" s="3">
        <v>40</v>
      </c>
      <c r="C4384" t="s">
        <v>6</v>
      </c>
      <c r="D4384" s="1">
        <v>2002</v>
      </c>
      <c r="E4384" s="3">
        <v>37311</v>
      </c>
      <c r="F4384" t="s">
        <v>7100</v>
      </c>
      <c r="G4384">
        <v>0</v>
      </c>
      <c r="H4384">
        <v>1</v>
      </c>
      <c r="I4384">
        <v>0</v>
      </c>
      <c r="J4384" s="3">
        <f t="shared" si="68"/>
        <v>1</v>
      </c>
    </row>
    <row r="4385" spans="1:10">
      <c r="A4385" t="s">
        <v>2372</v>
      </c>
      <c r="B4385" s="3">
        <v>19</v>
      </c>
      <c r="C4385" t="s">
        <v>6</v>
      </c>
      <c r="D4385" s="1">
        <v>2002</v>
      </c>
      <c r="E4385" s="3">
        <v>37311</v>
      </c>
      <c r="F4385" t="s">
        <v>7100</v>
      </c>
      <c r="G4385">
        <v>0</v>
      </c>
      <c r="H4385">
        <v>1</v>
      </c>
      <c r="I4385">
        <v>0</v>
      </c>
      <c r="J4385" s="3">
        <f t="shared" si="68"/>
        <v>1</v>
      </c>
    </row>
    <row r="4386" spans="1:10">
      <c r="A4386" t="s">
        <v>2378</v>
      </c>
      <c r="B4386" s="3">
        <v>18</v>
      </c>
      <c r="C4386" t="s">
        <v>6</v>
      </c>
      <c r="D4386" s="1">
        <v>2002</v>
      </c>
      <c r="E4386" s="3">
        <v>37311</v>
      </c>
      <c r="F4386" t="s">
        <v>7100</v>
      </c>
      <c r="G4386">
        <v>0</v>
      </c>
      <c r="H4386">
        <v>1</v>
      </c>
      <c r="I4386">
        <v>0</v>
      </c>
      <c r="J4386" s="3">
        <f t="shared" si="68"/>
        <v>1</v>
      </c>
    </row>
    <row r="4387" spans="1:10">
      <c r="A4387" t="s">
        <v>5607</v>
      </c>
      <c r="B4387" s="3">
        <v>23</v>
      </c>
      <c r="C4387" t="s">
        <v>9</v>
      </c>
      <c r="D4387" s="1">
        <v>2002</v>
      </c>
      <c r="E4387" s="3">
        <v>37311</v>
      </c>
      <c r="F4387" t="s">
        <v>7100</v>
      </c>
      <c r="G4387">
        <v>0</v>
      </c>
      <c r="H4387">
        <v>0</v>
      </c>
      <c r="I4387">
        <v>1</v>
      </c>
      <c r="J4387" s="3">
        <f t="shared" si="68"/>
        <v>1</v>
      </c>
    </row>
    <row r="4388" spans="1:10">
      <c r="A4388" t="s">
        <v>5609</v>
      </c>
      <c r="B4388" s="3">
        <v>26</v>
      </c>
      <c r="C4388" t="s">
        <v>6</v>
      </c>
      <c r="D4388" s="1">
        <v>2002</v>
      </c>
      <c r="E4388" s="3">
        <v>37311</v>
      </c>
      <c r="F4388" t="s">
        <v>7100</v>
      </c>
      <c r="G4388">
        <v>0</v>
      </c>
      <c r="H4388">
        <v>1</v>
      </c>
      <c r="I4388">
        <v>0</v>
      </c>
      <c r="J4388" s="3">
        <f t="shared" si="68"/>
        <v>1</v>
      </c>
    </row>
    <row r="4389" spans="1:10">
      <c r="A4389" t="s">
        <v>5610</v>
      </c>
      <c r="B4389" s="3">
        <v>24</v>
      </c>
      <c r="C4389" t="s">
        <v>6</v>
      </c>
      <c r="D4389" s="1">
        <v>2002</v>
      </c>
      <c r="E4389" s="3">
        <v>37311</v>
      </c>
      <c r="F4389" t="s">
        <v>7100</v>
      </c>
      <c r="G4389">
        <v>0</v>
      </c>
      <c r="H4389">
        <v>1</v>
      </c>
      <c r="I4389">
        <v>0</v>
      </c>
      <c r="J4389" s="3">
        <f t="shared" si="68"/>
        <v>1</v>
      </c>
    </row>
    <row r="4390" spans="1:10">
      <c r="A4390" t="s">
        <v>2386</v>
      </c>
      <c r="B4390" s="3">
        <v>25</v>
      </c>
      <c r="C4390" t="s">
        <v>6</v>
      </c>
      <c r="D4390" s="1">
        <v>2002</v>
      </c>
      <c r="E4390" s="3">
        <v>37311</v>
      </c>
      <c r="F4390" t="s">
        <v>7100</v>
      </c>
      <c r="G4390">
        <v>0</v>
      </c>
      <c r="H4390">
        <v>1</v>
      </c>
      <c r="I4390">
        <v>0</v>
      </c>
      <c r="J4390" s="3">
        <f t="shared" si="68"/>
        <v>1</v>
      </c>
    </row>
    <row r="4391" spans="1:10">
      <c r="A4391" t="s">
        <v>5613</v>
      </c>
      <c r="B4391" s="3">
        <v>29</v>
      </c>
      <c r="C4391" t="s">
        <v>6</v>
      </c>
      <c r="D4391" s="1">
        <v>2002</v>
      </c>
      <c r="E4391" s="3">
        <v>37311</v>
      </c>
      <c r="F4391" t="s">
        <v>7100</v>
      </c>
      <c r="G4391">
        <v>0</v>
      </c>
      <c r="H4391">
        <v>1</v>
      </c>
      <c r="I4391">
        <v>0</v>
      </c>
      <c r="J4391" s="3">
        <f t="shared" si="68"/>
        <v>1</v>
      </c>
    </row>
    <row r="4392" spans="1:10">
      <c r="A4392" t="s">
        <v>4093</v>
      </c>
      <c r="B4392" s="3">
        <v>27</v>
      </c>
      <c r="C4392" t="s">
        <v>6</v>
      </c>
      <c r="D4392" s="1">
        <v>2002</v>
      </c>
      <c r="E4392" s="3">
        <v>37311</v>
      </c>
      <c r="F4392" t="s">
        <v>7100</v>
      </c>
      <c r="G4392">
        <v>0</v>
      </c>
      <c r="H4392">
        <v>1</v>
      </c>
      <c r="I4392">
        <v>0</v>
      </c>
      <c r="J4392" s="3">
        <f t="shared" si="68"/>
        <v>1</v>
      </c>
    </row>
    <row r="4393" spans="1:10">
      <c r="A4393" t="s">
        <v>5614</v>
      </c>
      <c r="B4393" s="3">
        <v>29</v>
      </c>
      <c r="C4393" t="s">
        <v>26</v>
      </c>
      <c r="D4393" s="1">
        <v>2002</v>
      </c>
      <c r="E4393" s="3">
        <v>37311</v>
      </c>
      <c r="F4393" t="s">
        <v>7100</v>
      </c>
      <c r="G4393">
        <v>1</v>
      </c>
      <c r="H4393">
        <v>0</v>
      </c>
      <c r="I4393">
        <v>0</v>
      </c>
      <c r="J4393" s="3">
        <f t="shared" si="68"/>
        <v>1</v>
      </c>
    </row>
    <row r="4394" spans="1:10">
      <c r="A4394" t="s">
        <v>4094</v>
      </c>
      <c r="B4394" s="3">
        <v>26</v>
      </c>
      <c r="C4394" t="s">
        <v>32</v>
      </c>
      <c r="D4394" s="1">
        <v>2002</v>
      </c>
      <c r="E4394" s="3">
        <v>37311</v>
      </c>
      <c r="F4394" t="s">
        <v>7100</v>
      </c>
      <c r="G4394">
        <v>0</v>
      </c>
      <c r="H4394">
        <v>0</v>
      </c>
      <c r="I4394">
        <v>1</v>
      </c>
      <c r="J4394" s="3">
        <f t="shared" si="68"/>
        <v>1</v>
      </c>
    </row>
    <row r="4395" spans="1:10">
      <c r="A4395" t="s">
        <v>4095</v>
      </c>
      <c r="B4395" s="3">
        <v>22</v>
      </c>
      <c r="C4395" t="s">
        <v>32</v>
      </c>
      <c r="D4395" s="1">
        <v>2002</v>
      </c>
      <c r="E4395" s="3">
        <v>37311</v>
      </c>
      <c r="F4395" t="s">
        <v>7100</v>
      </c>
      <c r="G4395">
        <v>0</v>
      </c>
      <c r="H4395">
        <v>0</v>
      </c>
      <c r="I4395">
        <v>1</v>
      </c>
      <c r="J4395" s="3">
        <f t="shared" si="68"/>
        <v>1</v>
      </c>
    </row>
    <row r="4396" spans="1:10">
      <c r="A4396" t="s">
        <v>5622</v>
      </c>
      <c r="B4396" s="3">
        <v>33</v>
      </c>
      <c r="C4396" t="s">
        <v>26</v>
      </c>
      <c r="D4396" s="1">
        <v>2002</v>
      </c>
      <c r="E4396" s="3">
        <v>37311</v>
      </c>
      <c r="F4396" t="s">
        <v>7100</v>
      </c>
      <c r="G4396">
        <v>1</v>
      </c>
      <c r="H4396">
        <v>0</v>
      </c>
      <c r="I4396">
        <v>0</v>
      </c>
      <c r="J4396" s="3">
        <f t="shared" si="68"/>
        <v>1</v>
      </c>
    </row>
    <row r="4397" spans="1:10">
      <c r="A4397" t="s">
        <v>5624</v>
      </c>
      <c r="B4397" s="3">
        <v>30</v>
      </c>
      <c r="C4397" t="s">
        <v>26</v>
      </c>
      <c r="D4397" s="1">
        <v>2002</v>
      </c>
      <c r="E4397" s="3">
        <v>37311</v>
      </c>
      <c r="F4397" t="s">
        <v>7100</v>
      </c>
      <c r="G4397">
        <v>1</v>
      </c>
      <c r="H4397">
        <v>0</v>
      </c>
      <c r="I4397">
        <v>0</v>
      </c>
      <c r="J4397" s="3">
        <f t="shared" si="68"/>
        <v>1</v>
      </c>
    </row>
    <row r="4398" spans="1:10">
      <c r="A4398" t="s">
        <v>5629</v>
      </c>
      <c r="B4398" s="3">
        <v>32</v>
      </c>
      <c r="C4398" t="s">
        <v>9</v>
      </c>
      <c r="D4398" s="1">
        <v>2002</v>
      </c>
      <c r="E4398" s="3">
        <v>37311</v>
      </c>
      <c r="F4398" t="s">
        <v>7100</v>
      </c>
      <c r="G4398">
        <v>0</v>
      </c>
      <c r="H4398">
        <v>0</v>
      </c>
      <c r="I4398">
        <v>1</v>
      </c>
      <c r="J4398" s="3">
        <f t="shared" si="68"/>
        <v>1</v>
      </c>
    </row>
    <row r="4399" spans="1:10">
      <c r="A4399" t="s">
        <v>5630</v>
      </c>
      <c r="B4399" s="3">
        <v>21</v>
      </c>
      <c r="C4399" t="s">
        <v>26</v>
      </c>
      <c r="D4399" s="1">
        <v>2002</v>
      </c>
      <c r="E4399" s="3">
        <v>37311</v>
      </c>
      <c r="F4399" t="s">
        <v>7100</v>
      </c>
      <c r="G4399">
        <v>1</v>
      </c>
      <c r="H4399">
        <v>0</v>
      </c>
      <c r="I4399">
        <v>0</v>
      </c>
      <c r="J4399" s="3">
        <f t="shared" si="68"/>
        <v>1</v>
      </c>
    </row>
    <row r="4400" spans="1:10">
      <c r="A4400" t="s">
        <v>5636</v>
      </c>
      <c r="B4400" s="3">
        <v>27</v>
      </c>
      <c r="C4400" t="s">
        <v>9</v>
      </c>
      <c r="D4400" s="1">
        <v>2002</v>
      </c>
      <c r="E4400" s="3">
        <v>37311</v>
      </c>
      <c r="F4400" t="s">
        <v>7100</v>
      </c>
      <c r="G4400">
        <v>0</v>
      </c>
      <c r="H4400">
        <v>0</v>
      </c>
      <c r="I4400">
        <v>1</v>
      </c>
      <c r="J4400" s="3">
        <f t="shared" si="68"/>
        <v>1</v>
      </c>
    </row>
    <row r="4401" spans="1:10">
      <c r="A4401" t="s">
        <v>4113</v>
      </c>
      <c r="B4401" s="3">
        <v>36</v>
      </c>
      <c r="C4401" t="s">
        <v>26</v>
      </c>
      <c r="D4401" s="1">
        <v>2002</v>
      </c>
      <c r="E4401" s="3">
        <v>37311</v>
      </c>
      <c r="F4401" t="s">
        <v>7100</v>
      </c>
      <c r="G4401">
        <v>1</v>
      </c>
      <c r="H4401">
        <v>0</v>
      </c>
      <c r="I4401">
        <v>0</v>
      </c>
      <c r="J4401" s="3">
        <f t="shared" si="68"/>
        <v>1</v>
      </c>
    </row>
    <row r="4402" spans="1:10">
      <c r="A4402" t="s">
        <v>5638</v>
      </c>
      <c r="B4402" s="3">
        <v>30</v>
      </c>
      <c r="C4402" t="s">
        <v>6</v>
      </c>
      <c r="D4402" s="1">
        <v>2002</v>
      </c>
      <c r="E4402" s="3">
        <v>37311</v>
      </c>
      <c r="F4402" t="s">
        <v>7100</v>
      </c>
      <c r="G4402">
        <v>0</v>
      </c>
      <c r="H4402">
        <v>1</v>
      </c>
      <c r="I4402">
        <v>0</v>
      </c>
      <c r="J4402" s="3">
        <f t="shared" si="68"/>
        <v>1</v>
      </c>
    </row>
    <row r="4403" spans="1:10">
      <c r="A4403" t="s">
        <v>5641</v>
      </c>
      <c r="B4403" s="3">
        <v>31</v>
      </c>
      <c r="C4403" t="s">
        <v>6</v>
      </c>
      <c r="D4403" s="1">
        <v>2002</v>
      </c>
      <c r="E4403" s="3">
        <v>37311</v>
      </c>
      <c r="F4403" t="s">
        <v>7100</v>
      </c>
      <c r="G4403">
        <v>0</v>
      </c>
      <c r="H4403">
        <v>1</v>
      </c>
      <c r="I4403">
        <v>0</v>
      </c>
      <c r="J4403" s="3">
        <f t="shared" si="68"/>
        <v>1</v>
      </c>
    </row>
    <row r="4404" spans="1:10">
      <c r="A4404" t="s">
        <v>5645</v>
      </c>
      <c r="B4404" s="3">
        <v>34</v>
      </c>
      <c r="C4404" t="s">
        <v>26</v>
      </c>
      <c r="D4404" s="1">
        <v>2002</v>
      </c>
      <c r="E4404" s="3">
        <v>37311</v>
      </c>
      <c r="F4404" t="s">
        <v>7100</v>
      </c>
      <c r="G4404">
        <v>1</v>
      </c>
      <c r="H4404">
        <v>0</v>
      </c>
      <c r="I4404">
        <v>0</v>
      </c>
      <c r="J4404" s="3">
        <f t="shared" si="68"/>
        <v>1</v>
      </c>
    </row>
    <row r="4405" spans="1:10">
      <c r="A4405" t="s">
        <v>2422</v>
      </c>
      <c r="B4405" s="3">
        <v>24</v>
      </c>
      <c r="C4405" t="s">
        <v>26</v>
      </c>
      <c r="D4405" s="1">
        <v>2002</v>
      </c>
      <c r="E4405" s="3">
        <v>37311</v>
      </c>
      <c r="F4405" t="s">
        <v>7100</v>
      </c>
      <c r="G4405">
        <v>1</v>
      </c>
      <c r="H4405">
        <v>0</v>
      </c>
      <c r="I4405">
        <v>0</v>
      </c>
      <c r="J4405" s="3">
        <f t="shared" si="68"/>
        <v>1</v>
      </c>
    </row>
    <row r="4406" spans="1:10">
      <c r="A4406" t="s">
        <v>4136</v>
      </c>
      <c r="B4406" s="3">
        <v>22</v>
      </c>
      <c r="C4406" t="s">
        <v>32</v>
      </c>
      <c r="D4406" s="1">
        <v>2002</v>
      </c>
      <c r="E4406" s="3">
        <v>37311</v>
      </c>
      <c r="F4406" t="s">
        <v>7100</v>
      </c>
      <c r="G4406">
        <v>0</v>
      </c>
      <c r="H4406">
        <v>0</v>
      </c>
      <c r="I4406">
        <v>1</v>
      </c>
      <c r="J4406" s="3">
        <f t="shared" si="68"/>
        <v>1</v>
      </c>
    </row>
    <row r="4407" spans="1:10">
      <c r="A4407" t="s">
        <v>5653</v>
      </c>
      <c r="B4407" s="3">
        <v>37</v>
      </c>
      <c r="C4407" t="s">
        <v>6</v>
      </c>
      <c r="D4407" s="1">
        <v>2002</v>
      </c>
      <c r="E4407" s="3">
        <v>37311</v>
      </c>
      <c r="F4407" t="s">
        <v>7100</v>
      </c>
      <c r="G4407">
        <v>0</v>
      </c>
      <c r="H4407">
        <v>1</v>
      </c>
      <c r="I4407">
        <v>0</v>
      </c>
      <c r="J4407" s="3">
        <f t="shared" si="68"/>
        <v>1</v>
      </c>
    </row>
    <row r="4408" spans="1:10">
      <c r="A4408" t="s">
        <v>5656</v>
      </c>
      <c r="B4408" s="3">
        <v>37</v>
      </c>
      <c r="C4408" t="s">
        <v>6</v>
      </c>
      <c r="D4408" s="1">
        <v>2002</v>
      </c>
      <c r="E4408" s="3">
        <v>37311</v>
      </c>
      <c r="F4408" t="s">
        <v>7100</v>
      </c>
      <c r="G4408">
        <v>0</v>
      </c>
      <c r="H4408">
        <v>1</v>
      </c>
      <c r="I4408">
        <v>0</v>
      </c>
      <c r="J4408" s="3">
        <f t="shared" si="68"/>
        <v>1</v>
      </c>
    </row>
    <row r="4409" spans="1:10">
      <c r="A4409" t="s">
        <v>2436</v>
      </c>
      <c r="B4409" s="3">
        <v>24</v>
      </c>
      <c r="C4409" t="s">
        <v>26</v>
      </c>
      <c r="D4409" s="1">
        <v>2002</v>
      </c>
      <c r="E4409" s="3">
        <v>37311</v>
      </c>
      <c r="F4409" t="s">
        <v>7100</v>
      </c>
      <c r="G4409">
        <v>1</v>
      </c>
      <c r="H4409">
        <v>0</v>
      </c>
      <c r="I4409">
        <v>0</v>
      </c>
      <c r="J4409" s="3">
        <f t="shared" si="68"/>
        <v>1</v>
      </c>
    </row>
    <row r="4410" spans="1:10">
      <c r="A4410" t="s">
        <v>4148</v>
      </c>
      <c r="B4410" s="3">
        <v>18</v>
      </c>
      <c r="C4410" t="s">
        <v>32</v>
      </c>
      <c r="D4410" s="1">
        <v>2002</v>
      </c>
      <c r="E4410" s="3">
        <v>37311</v>
      </c>
      <c r="F4410" t="s">
        <v>7100</v>
      </c>
      <c r="G4410">
        <v>0</v>
      </c>
      <c r="H4410">
        <v>0</v>
      </c>
      <c r="I4410">
        <v>1</v>
      </c>
      <c r="J4410" s="3">
        <f t="shared" si="68"/>
        <v>1</v>
      </c>
    </row>
    <row r="4411" spans="1:10">
      <c r="A4411" t="s">
        <v>5660</v>
      </c>
      <c r="B4411" s="3">
        <v>34</v>
      </c>
      <c r="C4411" t="s">
        <v>26</v>
      </c>
      <c r="D4411" s="1">
        <v>2002</v>
      </c>
      <c r="E4411" s="3">
        <v>37311</v>
      </c>
      <c r="F4411" t="s">
        <v>7100</v>
      </c>
      <c r="G4411">
        <v>1</v>
      </c>
      <c r="H4411">
        <v>0</v>
      </c>
      <c r="I4411">
        <v>0</v>
      </c>
      <c r="J4411" s="3">
        <f t="shared" si="68"/>
        <v>1</v>
      </c>
    </row>
    <row r="4412" spans="1:10">
      <c r="A4412" t="s">
        <v>5661</v>
      </c>
      <c r="B4412" s="3">
        <v>25</v>
      </c>
      <c r="C4412" t="s">
        <v>26</v>
      </c>
      <c r="D4412" s="1">
        <v>2002</v>
      </c>
      <c r="E4412" s="3">
        <v>37311</v>
      </c>
      <c r="F4412" t="s">
        <v>7100</v>
      </c>
      <c r="G4412">
        <v>1</v>
      </c>
      <c r="H4412">
        <v>0</v>
      </c>
      <c r="I4412">
        <v>0</v>
      </c>
      <c r="J4412" s="3">
        <f t="shared" si="68"/>
        <v>1</v>
      </c>
    </row>
    <row r="4413" spans="1:10">
      <c r="A4413" t="s">
        <v>5664</v>
      </c>
      <c r="B4413" s="3">
        <v>27</v>
      </c>
      <c r="C4413" t="s">
        <v>26</v>
      </c>
      <c r="D4413" s="1">
        <v>2002</v>
      </c>
      <c r="E4413" s="3">
        <v>37311</v>
      </c>
      <c r="F4413" t="s">
        <v>7100</v>
      </c>
      <c r="G4413">
        <v>1</v>
      </c>
      <c r="H4413">
        <v>0</v>
      </c>
      <c r="I4413">
        <v>0</v>
      </c>
      <c r="J4413" s="3">
        <f t="shared" si="68"/>
        <v>1</v>
      </c>
    </row>
    <row r="4414" spans="1:10">
      <c r="A4414" t="s">
        <v>5665</v>
      </c>
      <c r="B4414" s="3">
        <v>29</v>
      </c>
      <c r="C4414" t="s">
        <v>9</v>
      </c>
      <c r="D4414" s="1">
        <v>2002</v>
      </c>
      <c r="E4414" s="3">
        <v>37311</v>
      </c>
      <c r="F4414" t="s">
        <v>7100</v>
      </c>
      <c r="G4414">
        <v>0</v>
      </c>
      <c r="H4414">
        <v>0</v>
      </c>
      <c r="I4414">
        <v>1</v>
      </c>
      <c r="J4414" s="3">
        <f t="shared" si="68"/>
        <v>1</v>
      </c>
    </row>
    <row r="4415" spans="1:10">
      <c r="A4415" t="s">
        <v>2459</v>
      </c>
      <c r="B4415" s="3">
        <v>27</v>
      </c>
      <c r="C4415" t="s">
        <v>26</v>
      </c>
      <c r="D4415" s="1">
        <v>2002</v>
      </c>
      <c r="E4415" s="3">
        <v>37311</v>
      </c>
      <c r="F4415" t="s">
        <v>7100</v>
      </c>
      <c r="G4415">
        <v>1</v>
      </c>
      <c r="H4415">
        <v>0</v>
      </c>
      <c r="I4415">
        <v>0</v>
      </c>
      <c r="J4415" s="3">
        <f t="shared" si="68"/>
        <v>1</v>
      </c>
    </row>
    <row r="4416" spans="1:10">
      <c r="A4416" t="s">
        <v>4158</v>
      </c>
      <c r="B4416" s="3">
        <v>22</v>
      </c>
      <c r="C4416" t="s">
        <v>6</v>
      </c>
      <c r="D4416" s="1">
        <v>2002</v>
      </c>
      <c r="E4416" s="3">
        <v>37311</v>
      </c>
      <c r="F4416" t="s">
        <v>7100</v>
      </c>
      <c r="G4416">
        <v>0</v>
      </c>
      <c r="H4416">
        <v>1</v>
      </c>
      <c r="I4416">
        <v>0</v>
      </c>
      <c r="J4416" s="3">
        <f t="shared" si="68"/>
        <v>1</v>
      </c>
    </row>
    <row r="4417" spans="1:10">
      <c r="A4417" t="s">
        <v>5666</v>
      </c>
      <c r="B4417" s="3">
        <v>29</v>
      </c>
      <c r="C4417" t="s">
        <v>9</v>
      </c>
      <c r="D4417" s="1">
        <v>2002</v>
      </c>
      <c r="E4417" s="3">
        <v>37311</v>
      </c>
      <c r="F4417" t="s">
        <v>7100</v>
      </c>
      <c r="G4417">
        <v>0</v>
      </c>
      <c r="H4417">
        <v>0</v>
      </c>
      <c r="I4417">
        <v>1</v>
      </c>
      <c r="J4417" s="3">
        <f t="shared" si="68"/>
        <v>1</v>
      </c>
    </row>
    <row r="4418" spans="1:10">
      <c r="A4418" t="s">
        <v>5667</v>
      </c>
      <c r="B4418" s="3">
        <v>21</v>
      </c>
      <c r="C4418" t="s">
        <v>6</v>
      </c>
      <c r="D4418" s="1">
        <v>2002</v>
      </c>
      <c r="E4418" s="3">
        <v>37311</v>
      </c>
      <c r="F4418" t="s">
        <v>7100</v>
      </c>
      <c r="G4418">
        <v>0</v>
      </c>
      <c r="H4418">
        <v>1</v>
      </c>
      <c r="I4418">
        <v>0</v>
      </c>
      <c r="J4418" s="3">
        <f t="shared" ref="J4418:J4481" si="69">G4418+H4418+I4418</f>
        <v>1</v>
      </c>
    </row>
    <row r="4419" spans="1:10">
      <c r="A4419" t="s">
        <v>4163</v>
      </c>
      <c r="B4419" s="3">
        <v>26</v>
      </c>
      <c r="C4419" t="s">
        <v>6</v>
      </c>
      <c r="D4419" s="1">
        <v>2002</v>
      </c>
      <c r="E4419" s="3">
        <v>37311</v>
      </c>
      <c r="F4419" t="s">
        <v>7100</v>
      </c>
      <c r="G4419">
        <v>0</v>
      </c>
      <c r="H4419">
        <v>1</v>
      </c>
      <c r="I4419">
        <v>0</v>
      </c>
      <c r="J4419" s="3">
        <f t="shared" si="69"/>
        <v>1</v>
      </c>
    </row>
    <row r="4420" spans="1:10">
      <c r="A4420" t="s">
        <v>5671</v>
      </c>
      <c r="B4420" s="3">
        <v>18</v>
      </c>
      <c r="C4420" t="s">
        <v>9</v>
      </c>
      <c r="D4420" s="1">
        <v>2002</v>
      </c>
      <c r="E4420" s="3">
        <v>37311</v>
      </c>
      <c r="F4420" t="s">
        <v>7100</v>
      </c>
      <c r="G4420">
        <v>0</v>
      </c>
      <c r="H4420">
        <v>0</v>
      </c>
      <c r="I4420">
        <v>1</v>
      </c>
      <c r="J4420" s="3">
        <f t="shared" si="69"/>
        <v>1</v>
      </c>
    </row>
    <row r="4421" spans="1:10">
      <c r="A4421" t="s">
        <v>5672</v>
      </c>
      <c r="B4421" s="3">
        <v>28</v>
      </c>
      <c r="C4421" t="s">
        <v>9</v>
      </c>
      <c r="D4421" s="1">
        <v>2002</v>
      </c>
      <c r="E4421" s="3">
        <v>37311</v>
      </c>
      <c r="F4421" t="s">
        <v>7100</v>
      </c>
      <c r="G4421">
        <v>0</v>
      </c>
      <c r="H4421">
        <v>0</v>
      </c>
      <c r="I4421">
        <v>1</v>
      </c>
      <c r="J4421" s="3">
        <f t="shared" si="69"/>
        <v>1</v>
      </c>
    </row>
    <row r="4422" spans="1:10">
      <c r="A4422" t="s">
        <v>5674</v>
      </c>
      <c r="B4422" s="3">
        <v>35</v>
      </c>
      <c r="C4422" t="s">
        <v>9</v>
      </c>
      <c r="D4422" s="1">
        <v>2002</v>
      </c>
      <c r="E4422" s="3">
        <v>37311</v>
      </c>
      <c r="F4422" t="s">
        <v>7100</v>
      </c>
      <c r="G4422">
        <v>0</v>
      </c>
      <c r="H4422">
        <v>0</v>
      </c>
      <c r="I4422">
        <v>1</v>
      </c>
      <c r="J4422" s="3">
        <f t="shared" si="69"/>
        <v>1</v>
      </c>
    </row>
    <row r="4423" spans="1:10">
      <c r="A4423" t="s">
        <v>5676</v>
      </c>
      <c r="B4423" s="3">
        <v>23</v>
      </c>
      <c r="C4423" t="s">
        <v>9</v>
      </c>
      <c r="D4423" s="1">
        <v>2002</v>
      </c>
      <c r="E4423" s="3">
        <v>37311</v>
      </c>
      <c r="F4423" t="s">
        <v>7100</v>
      </c>
      <c r="G4423">
        <v>0</v>
      </c>
      <c r="H4423">
        <v>0</v>
      </c>
      <c r="I4423">
        <v>1</v>
      </c>
      <c r="J4423" s="3">
        <f t="shared" si="69"/>
        <v>1</v>
      </c>
    </row>
    <row r="4424" spans="1:10">
      <c r="A4424" t="s">
        <v>5679</v>
      </c>
      <c r="B4424" s="3">
        <v>41</v>
      </c>
      <c r="C4424" t="s">
        <v>9</v>
      </c>
      <c r="D4424" s="1">
        <v>2002</v>
      </c>
      <c r="E4424" s="3">
        <v>37311</v>
      </c>
      <c r="F4424" t="s">
        <v>7100</v>
      </c>
      <c r="G4424">
        <v>0</v>
      </c>
      <c r="H4424">
        <v>0</v>
      </c>
      <c r="I4424">
        <v>1</v>
      </c>
      <c r="J4424" s="3">
        <f t="shared" si="69"/>
        <v>1</v>
      </c>
    </row>
    <row r="4425" spans="1:10">
      <c r="A4425" t="s">
        <v>5680</v>
      </c>
      <c r="B4425" s="3">
        <v>22</v>
      </c>
      <c r="C4425" t="s">
        <v>32</v>
      </c>
      <c r="D4425" s="1">
        <v>2002</v>
      </c>
      <c r="E4425" s="3">
        <v>37311</v>
      </c>
      <c r="F4425" t="s">
        <v>7100</v>
      </c>
      <c r="G4425">
        <v>0</v>
      </c>
      <c r="H4425">
        <v>0</v>
      </c>
      <c r="I4425">
        <v>1</v>
      </c>
      <c r="J4425" s="3">
        <f t="shared" si="69"/>
        <v>1</v>
      </c>
    </row>
    <row r="4426" spans="1:10">
      <c r="A4426" t="s">
        <v>5682</v>
      </c>
      <c r="B4426" s="3">
        <v>32</v>
      </c>
      <c r="C4426" t="s">
        <v>6</v>
      </c>
      <c r="D4426" s="1">
        <v>2002</v>
      </c>
      <c r="E4426" s="3">
        <v>37311</v>
      </c>
      <c r="F4426" t="s">
        <v>7100</v>
      </c>
      <c r="G4426">
        <v>0</v>
      </c>
      <c r="H4426">
        <v>1</v>
      </c>
      <c r="I4426">
        <v>0</v>
      </c>
      <c r="J4426" s="3">
        <f t="shared" si="69"/>
        <v>1</v>
      </c>
    </row>
    <row r="4427" spans="1:10">
      <c r="A4427" t="s">
        <v>5683</v>
      </c>
      <c r="B4427" s="3">
        <v>33</v>
      </c>
      <c r="C4427" t="s">
        <v>6</v>
      </c>
      <c r="D4427" s="1">
        <v>2002</v>
      </c>
      <c r="E4427" s="3">
        <v>37311</v>
      </c>
      <c r="F4427" t="s">
        <v>7100</v>
      </c>
      <c r="G4427">
        <v>0</v>
      </c>
      <c r="H4427">
        <v>1</v>
      </c>
      <c r="I4427">
        <v>0</v>
      </c>
      <c r="J4427" s="3">
        <f t="shared" si="69"/>
        <v>1</v>
      </c>
    </row>
    <row r="4428" spans="1:10">
      <c r="A4428" t="s">
        <v>5684</v>
      </c>
      <c r="B4428" s="3">
        <v>36</v>
      </c>
      <c r="C4428" t="s">
        <v>26</v>
      </c>
      <c r="D4428" s="1">
        <v>2002</v>
      </c>
      <c r="E4428" s="3">
        <v>37311</v>
      </c>
      <c r="F4428" t="s">
        <v>7100</v>
      </c>
      <c r="G4428">
        <v>1</v>
      </c>
      <c r="H4428">
        <v>0</v>
      </c>
      <c r="I4428">
        <v>0</v>
      </c>
      <c r="J4428" s="3">
        <f t="shared" si="69"/>
        <v>1</v>
      </c>
    </row>
    <row r="4429" spans="1:10">
      <c r="A4429" t="s">
        <v>4193</v>
      </c>
      <c r="B4429" s="3">
        <v>25</v>
      </c>
      <c r="C4429" t="s">
        <v>32</v>
      </c>
      <c r="D4429" s="1">
        <v>2002</v>
      </c>
      <c r="E4429" s="3">
        <v>37311</v>
      </c>
      <c r="F4429" t="s">
        <v>7100</v>
      </c>
      <c r="G4429">
        <v>0</v>
      </c>
      <c r="H4429">
        <v>0</v>
      </c>
      <c r="I4429">
        <v>1</v>
      </c>
      <c r="J4429" s="3">
        <f t="shared" si="69"/>
        <v>1</v>
      </c>
    </row>
    <row r="4430" spans="1:10">
      <c r="A4430" t="s">
        <v>5687</v>
      </c>
      <c r="B4430" s="3">
        <v>28</v>
      </c>
      <c r="C4430" t="s">
        <v>26</v>
      </c>
      <c r="D4430" s="1">
        <v>2002</v>
      </c>
      <c r="E4430" s="3">
        <v>37311</v>
      </c>
      <c r="F4430" t="s">
        <v>7100</v>
      </c>
      <c r="G4430">
        <v>1</v>
      </c>
      <c r="H4430">
        <v>0</v>
      </c>
      <c r="I4430">
        <v>0</v>
      </c>
      <c r="J4430" s="3">
        <f t="shared" si="69"/>
        <v>1</v>
      </c>
    </row>
    <row r="4431" spans="1:10">
      <c r="A4431" t="s">
        <v>5688</v>
      </c>
      <c r="B4431" s="3">
        <v>22</v>
      </c>
      <c r="C4431" t="s">
        <v>32</v>
      </c>
      <c r="D4431" s="1">
        <v>2002</v>
      </c>
      <c r="E4431" s="3">
        <v>37311</v>
      </c>
      <c r="F4431" t="s">
        <v>7100</v>
      </c>
      <c r="G4431">
        <v>0</v>
      </c>
      <c r="H4431">
        <v>0</v>
      </c>
      <c r="I4431">
        <v>1</v>
      </c>
      <c r="J4431" s="3">
        <f t="shared" si="69"/>
        <v>1</v>
      </c>
    </row>
    <row r="4432" spans="1:10">
      <c r="A4432" t="s">
        <v>5691</v>
      </c>
      <c r="B4432" s="3">
        <v>30</v>
      </c>
      <c r="C4432" t="s">
        <v>6</v>
      </c>
      <c r="D4432" s="1">
        <v>2002</v>
      </c>
      <c r="E4432" s="3">
        <v>37311</v>
      </c>
      <c r="F4432" t="s">
        <v>7100</v>
      </c>
      <c r="G4432">
        <v>0</v>
      </c>
      <c r="H4432">
        <v>1</v>
      </c>
      <c r="I4432">
        <v>0</v>
      </c>
      <c r="J4432" s="3">
        <f t="shared" si="69"/>
        <v>1</v>
      </c>
    </row>
    <row r="4433" spans="1:10">
      <c r="A4433" t="s">
        <v>5693</v>
      </c>
      <c r="B4433" s="3">
        <v>38</v>
      </c>
      <c r="C4433" t="s">
        <v>26</v>
      </c>
      <c r="D4433" s="1">
        <v>2002</v>
      </c>
      <c r="E4433" s="3">
        <v>37311</v>
      </c>
      <c r="F4433" t="s">
        <v>7100</v>
      </c>
      <c r="G4433">
        <v>1</v>
      </c>
      <c r="H4433">
        <v>0</v>
      </c>
      <c r="I4433">
        <v>0</v>
      </c>
      <c r="J4433" s="3">
        <f t="shared" si="69"/>
        <v>1</v>
      </c>
    </row>
    <row r="4434" spans="1:10">
      <c r="A4434" t="s">
        <v>5696</v>
      </c>
      <c r="B4434" s="3">
        <v>33</v>
      </c>
      <c r="C4434" t="s">
        <v>9</v>
      </c>
      <c r="D4434" s="1">
        <v>2002</v>
      </c>
      <c r="E4434" s="3">
        <v>37311</v>
      </c>
      <c r="F4434" t="s">
        <v>7100</v>
      </c>
      <c r="G4434">
        <v>0</v>
      </c>
      <c r="H4434">
        <v>0</v>
      </c>
      <c r="I4434">
        <v>1</v>
      </c>
      <c r="J4434" s="3">
        <f t="shared" si="69"/>
        <v>1</v>
      </c>
    </row>
    <row r="4435" spans="1:10">
      <c r="A4435" t="s">
        <v>5700</v>
      </c>
      <c r="B4435" s="3">
        <v>25</v>
      </c>
      <c r="C4435" t="s">
        <v>9</v>
      </c>
      <c r="D4435" s="1">
        <v>2002</v>
      </c>
      <c r="E4435" s="3">
        <v>37311</v>
      </c>
      <c r="F4435" t="s">
        <v>7100</v>
      </c>
      <c r="G4435">
        <v>0</v>
      </c>
      <c r="H4435">
        <v>0</v>
      </c>
      <c r="I4435">
        <v>1</v>
      </c>
      <c r="J4435" s="3">
        <f t="shared" si="69"/>
        <v>1</v>
      </c>
    </row>
    <row r="4436" spans="1:10">
      <c r="A4436" t="s">
        <v>4205</v>
      </c>
      <c r="B4436" s="3">
        <v>15</v>
      </c>
      <c r="C4436" t="s">
        <v>32</v>
      </c>
      <c r="D4436" s="1">
        <v>2002</v>
      </c>
      <c r="E4436" s="3">
        <v>37311</v>
      </c>
      <c r="F4436" t="s">
        <v>7100</v>
      </c>
      <c r="G4436">
        <v>0</v>
      </c>
      <c r="H4436">
        <v>0</v>
      </c>
      <c r="I4436">
        <v>1</v>
      </c>
      <c r="J4436" s="3">
        <f t="shared" si="69"/>
        <v>1</v>
      </c>
    </row>
    <row r="4437" spans="1:10">
      <c r="A4437" t="s">
        <v>5705</v>
      </c>
      <c r="B4437" s="3">
        <v>29</v>
      </c>
      <c r="C4437" t="s">
        <v>6</v>
      </c>
      <c r="D4437" s="1">
        <v>2002</v>
      </c>
      <c r="E4437" s="3">
        <v>37311</v>
      </c>
      <c r="F4437" t="s">
        <v>7100</v>
      </c>
      <c r="G4437">
        <v>0</v>
      </c>
      <c r="H4437">
        <v>1</v>
      </c>
      <c r="I4437">
        <v>0</v>
      </c>
      <c r="J4437" s="3">
        <f t="shared" si="69"/>
        <v>1</v>
      </c>
    </row>
    <row r="4438" spans="1:10">
      <c r="A4438" t="s">
        <v>5706</v>
      </c>
      <c r="B4438" s="3">
        <v>30</v>
      </c>
      <c r="C4438" t="s">
        <v>6</v>
      </c>
      <c r="D4438" s="1">
        <v>2002</v>
      </c>
      <c r="E4438" s="3">
        <v>37311</v>
      </c>
      <c r="F4438" t="s">
        <v>7100</v>
      </c>
      <c r="G4438">
        <v>0</v>
      </c>
      <c r="H4438">
        <v>1</v>
      </c>
      <c r="I4438">
        <v>0</v>
      </c>
      <c r="J4438" s="3">
        <f t="shared" si="69"/>
        <v>1</v>
      </c>
    </row>
    <row r="4439" spans="1:10">
      <c r="A4439" t="s">
        <v>5707</v>
      </c>
      <c r="B4439" s="3">
        <v>29</v>
      </c>
      <c r="C4439" t="s">
        <v>9</v>
      </c>
      <c r="D4439" s="1">
        <v>2002</v>
      </c>
      <c r="E4439" s="3">
        <v>37311</v>
      </c>
      <c r="F4439" t="s">
        <v>7100</v>
      </c>
      <c r="G4439">
        <v>0</v>
      </c>
      <c r="H4439">
        <v>0</v>
      </c>
      <c r="I4439">
        <v>1</v>
      </c>
      <c r="J4439" s="3">
        <f t="shared" si="69"/>
        <v>1</v>
      </c>
    </row>
    <row r="4440" spans="1:10">
      <c r="A4440" t="s">
        <v>5708</v>
      </c>
      <c r="B4440" s="3">
        <v>26</v>
      </c>
      <c r="C4440" t="s">
        <v>6</v>
      </c>
      <c r="D4440" s="1">
        <v>2002</v>
      </c>
      <c r="E4440" s="3">
        <v>37311</v>
      </c>
      <c r="F4440" t="s">
        <v>7100</v>
      </c>
      <c r="G4440">
        <v>0</v>
      </c>
      <c r="H4440">
        <v>1</v>
      </c>
      <c r="I4440">
        <v>0</v>
      </c>
      <c r="J4440" s="3">
        <f t="shared" si="69"/>
        <v>1</v>
      </c>
    </row>
    <row r="4441" spans="1:10">
      <c r="A4441" t="s">
        <v>5709</v>
      </c>
      <c r="B4441" s="3">
        <v>31</v>
      </c>
      <c r="C4441" t="s">
        <v>6</v>
      </c>
      <c r="D4441" s="1">
        <v>2002</v>
      </c>
      <c r="E4441" s="3">
        <v>37311</v>
      </c>
      <c r="F4441" t="s">
        <v>7100</v>
      </c>
      <c r="G4441">
        <v>0</v>
      </c>
      <c r="H4441">
        <v>1</v>
      </c>
      <c r="I4441">
        <v>0</v>
      </c>
      <c r="J4441" s="3">
        <f t="shared" si="69"/>
        <v>1</v>
      </c>
    </row>
    <row r="4442" spans="1:10">
      <c r="A4442" t="s">
        <v>5712</v>
      </c>
      <c r="B4442" s="3">
        <v>23</v>
      </c>
      <c r="C4442" t="s">
        <v>6</v>
      </c>
      <c r="D4442" s="1">
        <v>2002</v>
      </c>
      <c r="E4442" s="3">
        <v>37311</v>
      </c>
      <c r="F4442" t="s">
        <v>7100</v>
      </c>
      <c r="G4442">
        <v>0</v>
      </c>
      <c r="H4442">
        <v>1</v>
      </c>
      <c r="I4442">
        <v>0</v>
      </c>
      <c r="J4442" s="3">
        <f t="shared" si="69"/>
        <v>1</v>
      </c>
    </row>
    <row r="4443" spans="1:10">
      <c r="A4443" t="s">
        <v>2550</v>
      </c>
      <c r="B4443" s="3">
        <v>28</v>
      </c>
      <c r="C4443" t="s">
        <v>26</v>
      </c>
      <c r="D4443" s="1">
        <v>2002</v>
      </c>
      <c r="E4443" s="3">
        <v>37311</v>
      </c>
      <c r="F4443" t="s">
        <v>7100</v>
      </c>
      <c r="G4443">
        <v>1</v>
      </c>
      <c r="H4443">
        <v>0</v>
      </c>
      <c r="I4443">
        <v>0</v>
      </c>
      <c r="J4443" s="3">
        <f t="shared" si="69"/>
        <v>1</v>
      </c>
    </row>
    <row r="4444" spans="1:10">
      <c r="A4444" t="s">
        <v>5716</v>
      </c>
      <c r="B4444" s="3">
        <v>35</v>
      </c>
      <c r="C4444" t="s">
        <v>26</v>
      </c>
      <c r="D4444" s="1">
        <v>2002</v>
      </c>
      <c r="E4444" s="3">
        <v>37311</v>
      </c>
      <c r="F4444" t="s">
        <v>7100</v>
      </c>
      <c r="G4444">
        <v>1</v>
      </c>
      <c r="H4444">
        <v>0</v>
      </c>
      <c r="I4444">
        <v>0</v>
      </c>
      <c r="J4444" s="3">
        <f t="shared" si="69"/>
        <v>1</v>
      </c>
    </row>
    <row r="4445" spans="1:10">
      <c r="A4445" t="s">
        <v>5717</v>
      </c>
      <c r="B4445" s="3">
        <v>28</v>
      </c>
      <c r="C4445" t="s">
        <v>9</v>
      </c>
      <c r="D4445" s="1">
        <v>2002</v>
      </c>
      <c r="E4445" s="3">
        <v>37311</v>
      </c>
      <c r="F4445" t="s">
        <v>7100</v>
      </c>
      <c r="G4445">
        <v>0</v>
      </c>
      <c r="H4445">
        <v>0</v>
      </c>
      <c r="I4445">
        <v>1</v>
      </c>
      <c r="J4445" s="3">
        <f t="shared" si="69"/>
        <v>1</v>
      </c>
    </row>
    <row r="4446" spans="1:10">
      <c r="A4446" t="s">
        <v>5720</v>
      </c>
      <c r="B4446" s="3">
        <v>29</v>
      </c>
      <c r="C4446" t="s">
        <v>26</v>
      </c>
      <c r="D4446" s="1">
        <v>2002</v>
      </c>
      <c r="E4446" s="3">
        <v>37311</v>
      </c>
      <c r="F4446" t="s">
        <v>7100</v>
      </c>
      <c r="G4446">
        <v>1</v>
      </c>
      <c r="H4446">
        <v>0</v>
      </c>
      <c r="I4446">
        <v>0</v>
      </c>
      <c r="J4446" s="3">
        <f t="shared" si="69"/>
        <v>1</v>
      </c>
    </row>
    <row r="4447" spans="1:10">
      <c r="A4447" t="s">
        <v>2558</v>
      </c>
      <c r="B4447" s="3">
        <v>22</v>
      </c>
      <c r="C4447" t="s">
        <v>26</v>
      </c>
      <c r="D4447" s="1">
        <v>2002</v>
      </c>
      <c r="E4447" s="3">
        <v>37311</v>
      </c>
      <c r="F4447" t="s">
        <v>7100</v>
      </c>
      <c r="G4447">
        <v>1</v>
      </c>
      <c r="H4447">
        <v>0</v>
      </c>
      <c r="I4447">
        <v>0</v>
      </c>
      <c r="J4447" s="3">
        <f t="shared" si="69"/>
        <v>1</v>
      </c>
    </row>
    <row r="4448" spans="1:10">
      <c r="A4448" t="s">
        <v>5724</v>
      </c>
      <c r="B4448" s="3">
        <v>27</v>
      </c>
      <c r="C4448" t="s">
        <v>26</v>
      </c>
      <c r="D4448" s="1">
        <v>2002</v>
      </c>
      <c r="E4448" s="3">
        <v>37311</v>
      </c>
      <c r="F4448" t="s">
        <v>7100</v>
      </c>
      <c r="G4448">
        <v>1</v>
      </c>
      <c r="H4448">
        <v>0</v>
      </c>
      <c r="I4448">
        <v>0</v>
      </c>
      <c r="J4448" s="3">
        <f t="shared" si="69"/>
        <v>1</v>
      </c>
    </row>
    <row r="4449" spans="1:10">
      <c r="A4449" t="s">
        <v>5730</v>
      </c>
      <c r="B4449" s="3">
        <v>18</v>
      </c>
      <c r="C4449" t="s">
        <v>32</v>
      </c>
      <c r="D4449" s="1">
        <v>2002</v>
      </c>
      <c r="E4449" s="3">
        <v>37311</v>
      </c>
      <c r="F4449" t="s">
        <v>7100</v>
      </c>
      <c r="G4449">
        <v>0</v>
      </c>
      <c r="H4449">
        <v>0</v>
      </c>
      <c r="I4449">
        <v>1</v>
      </c>
      <c r="J4449" s="3">
        <f t="shared" si="69"/>
        <v>1</v>
      </c>
    </row>
    <row r="4450" spans="1:10">
      <c r="A4450" t="s">
        <v>2572</v>
      </c>
      <c r="B4450" s="3">
        <v>20</v>
      </c>
      <c r="C4450" t="s">
        <v>26</v>
      </c>
      <c r="D4450" s="1">
        <v>2002</v>
      </c>
      <c r="E4450" s="3">
        <v>37311</v>
      </c>
      <c r="F4450" t="s">
        <v>7100</v>
      </c>
      <c r="G4450">
        <v>1</v>
      </c>
      <c r="H4450">
        <v>0</v>
      </c>
      <c r="I4450">
        <v>0</v>
      </c>
      <c r="J4450" s="3">
        <f t="shared" si="69"/>
        <v>1</v>
      </c>
    </row>
    <row r="4451" spans="1:10">
      <c r="A4451" t="s">
        <v>5731</v>
      </c>
      <c r="B4451" s="3">
        <v>24</v>
      </c>
      <c r="C4451" t="s">
        <v>6</v>
      </c>
      <c r="D4451" s="1">
        <v>2002</v>
      </c>
      <c r="E4451" s="3">
        <v>37311</v>
      </c>
      <c r="F4451" t="s">
        <v>7100</v>
      </c>
      <c r="G4451">
        <v>0</v>
      </c>
      <c r="H4451">
        <v>1</v>
      </c>
      <c r="I4451">
        <v>0</v>
      </c>
      <c r="J4451" s="3">
        <f t="shared" si="69"/>
        <v>1</v>
      </c>
    </row>
    <row r="4452" spans="1:10">
      <c r="A4452" t="s">
        <v>4238</v>
      </c>
      <c r="B4452" s="3">
        <v>25</v>
      </c>
      <c r="C4452" t="s">
        <v>26</v>
      </c>
      <c r="D4452" s="1">
        <v>2002</v>
      </c>
      <c r="E4452" s="3">
        <v>37311</v>
      </c>
      <c r="F4452" t="s">
        <v>7100</v>
      </c>
      <c r="G4452">
        <v>1</v>
      </c>
      <c r="H4452">
        <v>0</v>
      </c>
      <c r="I4452">
        <v>0</v>
      </c>
      <c r="J4452" s="3">
        <f t="shared" si="69"/>
        <v>1</v>
      </c>
    </row>
    <row r="4453" spans="1:10">
      <c r="A4453" t="s">
        <v>2578</v>
      </c>
      <c r="B4453" s="3">
        <v>27</v>
      </c>
      <c r="C4453" t="s">
        <v>26</v>
      </c>
      <c r="D4453" s="1">
        <v>2002</v>
      </c>
      <c r="E4453" s="3">
        <v>37311</v>
      </c>
      <c r="F4453" t="s">
        <v>7100</v>
      </c>
      <c r="G4453">
        <v>1</v>
      </c>
      <c r="H4453">
        <v>0</v>
      </c>
      <c r="I4453">
        <v>0</v>
      </c>
      <c r="J4453" s="3">
        <f t="shared" si="69"/>
        <v>1</v>
      </c>
    </row>
    <row r="4454" spans="1:10">
      <c r="A4454" t="s">
        <v>2580</v>
      </c>
      <c r="B4454" s="3">
        <v>28</v>
      </c>
      <c r="C4454" t="s">
        <v>6</v>
      </c>
      <c r="D4454" s="1">
        <v>2002</v>
      </c>
      <c r="E4454" s="3">
        <v>37311</v>
      </c>
      <c r="F4454" t="s">
        <v>7100</v>
      </c>
      <c r="G4454">
        <v>0</v>
      </c>
      <c r="H4454">
        <v>1</v>
      </c>
      <c r="I4454">
        <v>0</v>
      </c>
      <c r="J4454" s="3">
        <f t="shared" si="69"/>
        <v>1</v>
      </c>
    </row>
    <row r="4455" spans="1:10">
      <c r="A4455" t="s">
        <v>5742</v>
      </c>
      <c r="B4455" s="3">
        <v>35</v>
      </c>
      <c r="C4455" t="s">
        <v>6</v>
      </c>
      <c r="D4455" s="1">
        <v>2002</v>
      </c>
      <c r="E4455" s="3">
        <v>37311</v>
      </c>
      <c r="F4455" t="s">
        <v>7100</v>
      </c>
      <c r="G4455">
        <v>0</v>
      </c>
      <c r="H4455">
        <v>1</v>
      </c>
      <c r="I4455">
        <v>0</v>
      </c>
      <c r="J4455" s="3">
        <f t="shared" si="69"/>
        <v>1</v>
      </c>
    </row>
    <row r="4456" spans="1:10">
      <c r="A4456" t="s">
        <v>5745</v>
      </c>
      <c r="B4456" s="3">
        <v>32</v>
      </c>
      <c r="C4456" t="s">
        <v>6</v>
      </c>
      <c r="D4456" s="1">
        <v>2002</v>
      </c>
      <c r="E4456" s="3">
        <v>37311</v>
      </c>
      <c r="F4456" t="s">
        <v>7100</v>
      </c>
      <c r="G4456">
        <v>0</v>
      </c>
      <c r="H4456">
        <v>1</v>
      </c>
      <c r="I4456">
        <v>0</v>
      </c>
      <c r="J4456" s="3">
        <f t="shared" si="69"/>
        <v>1</v>
      </c>
    </row>
    <row r="4457" spans="1:10">
      <c r="A4457" t="s">
        <v>5746</v>
      </c>
      <c r="B4457" s="3">
        <v>28</v>
      </c>
      <c r="C4457" t="s">
        <v>6</v>
      </c>
      <c r="D4457" s="1">
        <v>2002</v>
      </c>
      <c r="E4457" s="3">
        <v>37311</v>
      </c>
      <c r="F4457" t="s">
        <v>7100</v>
      </c>
      <c r="G4457">
        <v>0</v>
      </c>
      <c r="H4457">
        <v>1</v>
      </c>
      <c r="I4457">
        <v>0</v>
      </c>
      <c r="J4457" s="3">
        <f t="shared" si="69"/>
        <v>1</v>
      </c>
    </row>
    <row r="4458" spans="1:10">
      <c r="A4458" t="s">
        <v>4251</v>
      </c>
      <c r="B4458" s="3">
        <v>22</v>
      </c>
      <c r="C4458" t="s">
        <v>32</v>
      </c>
      <c r="D4458" s="1">
        <v>2002</v>
      </c>
      <c r="E4458" s="3">
        <v>37311</v>
      </c>
      <c r="F4458" t="s">
        <v>7100</v>
      </c>
      <c r="G4458">
        <v>0</v>
      </c>
      <c r="H4458">
        <v>0</v>
      </c>
      <c r="I4458">
        <v>1</v>
      </c>
      <c r="J4458" s="3">
        <f t="shared" si="69"/>
        <v>1</v>
      </c>
    </row>
    <row r="4459" spans="1:10">
      <c r="A4459" t="s">
        <v>2596</v>
      </c>
      <c r="B4459" s="3">
        <v>22</v>
      </c>
      <c r="C4459" t="s">
        <v>6</v>
      </c>
      <c r="D4459" s="1">
        <v>2002</v>
      </c>
      <c r="E4459" s="3">
        <v>37311</v>
      </c>
      <c r="F4459" t="s">
        <v>7100</v>
      </c>
      <c r="G4459">
        <v>0</v>
      </c>
      <c r="H4459">
        <v>1</v>
      </c>
      <c r="I4459">
        <v>0</v>
      </c>
      <c r="J4459" s="3">
        <f t="shared" si="69"/>
        <v>1</v>
      </c>
    </row>
    <row r="4460" spans="1:10">
      <c r="A4460" t="s">
        <v>4257</v>
      </c>
      <c r="B4460" s="3">
        <v>17</v>
      </c>
      <c r="C4460" t="s">
        <v>32</v>
      </c>
      <c r="D4460" s="1">
        <v>2002</v>
      </c>
      <c r="E4460" s="3">
        <v>37311</v>
      </c>
      <c r="F4460" t="s">
        <v>7100</v>
      </c>
      <c r="G4460">
        <v>0</v>
      </c>
      <c r="H4460">
        <v>0</v>
      </c>
      <c r="I4460">
        <v>1</v>
      </c>
      <c r="J4460" s="3">
        <f t="shared" si="69"/>
        <v>1</v>
      </c>
    </row>
    <row r="4461" spans="1:10">
      <c r="A4461" t="s">
        <v>5750</v>
      </c>
      <c r="B4461" s="3">
        <v>32</v>
      </c>
      <c r="C4461" t="s">
        <v>26</v>
      </c>
      <c r="D4461" s="1">
        <v>2002</v>
      </c>
      <c r="E4461" s="3">
        <v>37311</v>
      </c>
      <c r="F4461" t="s">
        <v>7100</v>
      </c>
      <c r="G4461">
        <v>1</v>
      </c>
      <c r="H4461">
        <v>0</v>
      </c>
      <c r="I4461">
        <v>0</v>
      </c>
      <c r="J4461" s="3">
        <f t="shared" si="69"/>
        <v>1</v>
      </c>
    </row>
    <row r="4462" spans="1:10">
      <c r="A4462" t="s">
        <v>5752</v>
      </c>
      <c r="B4462" s="3">
        <v>23</v>
      </c>
      <c r="C4462" t="s">
        <v>9</v>
      </c>
      <c r="D4462" s="1">
        <v>2002</v>
      </c>
      <c r="E4462" s="3">
        <v>37311</v>
      </c>
      <c r="F4462" t="s">
        <v>7100</v>
      </c>
      <c r="G4462">
        <v>0</v>
      </c>
      <c r="H4462">
        <v>0</v>
      </c>
      <c r="I4462">
        <v>1</v>
      </c>
      <c r="J4462" s="3">
        <f t="shared" si="69"/>
        <v>1</v>
      </c>
    </row>
    <row r="4463" spans="1:10">
      <c r="A4463" t="s">
        <v>5753</v>
      </c>
      <c r="B4463" s="3">
        <v>17</v>
      </c>
      <c r="C4463" t="s">
        <v>32</v>
      </c>
      <c r="D4463" s="1">
        <v>2002</v>
      </c>
      <c r="E4463" s="3">
        <v>37311</v>
      </c>
      <c r="F4463" t="s">
        <v>7100</v>
      </c>
      <c r="G4463">
        <v>0</v>
      </c>
      <c r="H4463">
        <v>0</v>
      </c>
      <c r="I4463">
        <v>1</v>
      </c>
      <c r="J4463" s="3">
        <f t="shared" si="69"/>
        <v>1</v>
      </c>
    </row>
    <row r="4464" spans="1:10">
      <c r="A4464" t="s">
        <v>2608</v>
      </c>
      <c r="B4464" s="3">
        <v>23</v>
      </c>
      <c r="C4464" t="s">
        <v>6</v>
      </c>
      <c r="D4464" s="1">
        <v>2002</v>
      </c>
      <c r="E4464" s="3">
        <v>37311</v>
      </c>
      <c r="F4464" t="s">
        <v>7100</v>
      </c>
      <c r="G4464">
        <v>0</v>
      </c>
      <c r="H4464">
        <v>1</v>
      </c>
      <c r="I4464">
        <v>0</v>
      </c>
      <c r="J4464" s="3">
        <f t="shared" si="69"/>
        <v>1</v>
      </c>
    </row>
    <row r="4465" spans="1:10">
      <c r="A4465" t="s">
        <v>5761</v>
      </c>
      <c r="B4465" s="3">
        <v>33</v>
      </c>
      <c r="C4465" t="s">
        <v>26</v>
      </c>
      <c r="D4465" s="1">
        <v>2002</v>
      </c>
      <c r="E4465" s="3">
        <v>37311</v>
      </c>
      <c r="F4465" t="s">
        <v>7100</v>
      </c>
      <c r="G4465">
        <v>1</v>
      </c>
      <c r="H4465">
        <v>0</v>
      </c>
      <c r="I4465">
        <v>0</v>
      </c>
      <c r="J4465" s="3">
        <f t="shared" si="69"/>
        <v>1</v>
      </c>
    </row>
    <row r="4466" spans="1:10">
      <c r="A4466" t="s">
        <v>5764</v>
      </c>
      <c r="B4466" s="3">
        <v>24</v>
      </c>
      <c r="C4466" t="s">
        <v>26</v>
      </c>
      <c r="D4466" s="1">
        <v>2002</v>
      </c>
      <c r="E4466" s="3">
        <v>37311</v>
      </c>
      <c r="F4466" t="s">
        <v>7100</v>
      </c>
      <c r="G4466">
        <v>1</v>
      </c>
      <c r="H4466">
        <v>0</v>
      </c>
      <c r="I4466">
        <v>0</v>
      </c>
      <c r="J4466" s="3">
        <f t="shared" si="69"/>
        <v>1</v>
      </c>
    </row>
    <row r="4467" spans="1:10">
      <c r="A4467" t="s">
        <v>4274</v>
      </c>
      <c r="B4467" s="3">
        <v>20</v>
      </c>
      <c r="C4467" t="s">
        <v>32</v>
      </c>
      <c r="D4467" s="1">
        <v>2002</v>
      </c>
      <c r="E4467" s="3">
        <v>37311</v>
      </c>
      <c r="F4467" t="s">
        <v>7100</v>
      </c>
      <c r="G4467">
        <v>0</v>
      </c>
      <c r="H4467">
        <v>0</v>
      </c>
      <c r="I4467">
        <v>1</v>
      </c>
      <c r="J4467" s="3">
        <f t="shared" si="69"/>
        <v>1</v>
      </c>
    </row>
    <row r="4468" spans="1:10">
      <c r="A4468" t="s">
        <v>5768</v>
      </c>
      <c r="B4468" s="3">
        <v>25</v>
      </c>
      <c r="C4468" t="s">
        <v>26</v>
      </c>
      <c r="D4468" s="1">
        <v>2002</v>
      </c>
      <c r="E4468" s="3">
        <v>37311</v>
      </c>
      <c r="F4468" t="s">
        <v>7100</v>
      </c>
      <c r="G4468">
        <v>1</v>
      </c>
      <c r="H4468">
        <v>0</v>
      </c>
      <c r="I4468">
        <v>0</v>
      </c>
      <c r="J4468" s="3">
        <f t="shared" si="69"/>
        <v>1</v>
      </c>
    </row>
    <row r="4469" spans="1:10">
      <c r="A4469" t="s">
        <v>5770</v>
      </c>
      <c r="B4469" s="3">
        <v>25</v>
      </c>
      <c r="C4469" t="s">
        <v>26</v>
      </c>
      <c r="D4469" s="1">
        <v>2002</v>
      </c>
      <c r="E4469" s="3">
        <v>37311</v>
      </c>
      <c r="F4469" t="s">
        <v>7100</v>
      </c>
      <c r="G4469">
        <v>1</v>
      </c>
      <c r="H4469">
        <v>0</v>
      </c>
      <c r="I4469">
        <v>0</v>
      </c>
      <c r="J4469" s="3">
        <f t="shared" si="69"/>
        <v>1</v>
      </c>
    </row>
    <row r="4470" spans="1:10">
      <c r="A4470" t="s">
        <v>2621</v>
      </c>
      <c r="B4470" s="3">
        <v>22</v>
      </c>
      <c r="C4470" t="s">
        <v>26</v>
      </c>
      <c r="D4470" s="1">
        <v>2002</v>
      </c>
      <c r="E4470" s="3">
        <v>37311</v>
      </c>
      <c r="F4470" t="s">
        <v>7100</v>
      </c>
      <c r="G4470">
        <v>1</v>
      </c>
      <c r="H4470">
        <v>0</v>
      </c>
      <c r="I4470">
        <v>0</v>
      </c>
      <c r="J4470" s="3">
        <f t="shared" si="69"/>
        <v>1</v>
      </c>
    </row>
    <row r="4471" spans="1:10">
      <c r="A4471" t="s">
        <v>2622</v>
      </c>
      <c r="B4471" s="3">
        <v>23</v>
      </c>
      <c r="C4471" t="s">
        <v>26</v>
      </c>
      <c r="D4471" s="1">
        <v>2002</v>
      </c>
      <c r="E4471" s="3">
        <v>37311</v>
      </c>
      <c r="F4471" t="s">
        <v>7100</v>
      </c>
      <c r="G4471">
        <v>1</v>
      </c>
      <c r="H4471">
        <v>0</v>
      </c>
      <c r="I4471">
        <v>0</v>
      </c>
      <c r="J4471" s="3">
        <f t="shared" si="69"/>
        <v>1</v>
      </c>
    </row>
    <row r="4472" spans="1:10">
      <c r="A4472" t="s">
        <v>4286</v>
      </c>
      <c r="B4472" s="3">
        <v>31</v>
      </c>
      <c r="C4472" t="s">
        <v>26</v>
      </c>
      <c r="D4472" s="1">
        <v>2002</v>
      </c>
      <c r="E4472" s="3">
        <v>37311</v>
      </c>
      <c r="F4472" t="s">
        <v>7100</v>
      </c>
      <c r="G4472">
        <v>1</v>
      </c>
      <c r="H4472">
        <v>0</v>
      </c>
      <c r="I4472">
        <v>0</v>
      </c>
      <c r="J4472" s="3">
        <f t="shared" si="69"/>
        <v>1</v>
      </c>
    </row>
    <row r="4473" spans="1:10">
      <c r="A4473" t="s">
        <v>5774</v>
      </c>
      <c r="B4473" s="3">
        <v>37</v>
      </c>
      <c r="C4473" t="s">
        <v>6</v>
      </c>
      <c r="D4473" s="1">
        <v>2002</v>
      </c>
      <c r="E4473" s="3">
        <v>37311</v>
      </c>
      <c r="F4473" t="s">
        <v>7100</v>
      </c>
      <c r="G4473">
        <v>0</v>
      </c>
      <c r="H4473">
        <v>1</v>
      </c>
      <c r="I4473">
        <v>0</v>
      </c>
      <c r="J4473" s="3">
        <f t="shared" si="69"/>
        <v>1</v>
      </c>
    </row>
    <row r="4474" spans="1:10">
      <c r="A4474" t="s">
        <v>5781</v>
      </c>
      <c r="B4474" s="3">
        <v>29</v>
      </c>
      <c r="C4474" t="s">
        <v>6</v>
      </c>
      <c r="D4474" s="1">
        <v>2002</v>
      </c>
      <c r="E4474" s="3">
        <v>37311</v>
      </c>
      <c r="F4474" t="s">
        <v>7100</v>
      </c>
      <c r="G4474">
        <v>0</v>
      </c>
      <c r="H4474">
        <v>1</v>
      </c>
      <c r="I4474">
        <v>0</v>
      </c>
      <c r="J4474" s="3">
        <f t="shared" si="69"/>
        <v>1</v>
      </c>
    </row>
    <row r="4475" spans="1:10">
      <c r="A4475" t="s">
        <v>5785</v>
      </c>
      <c r="B4475" s="3">
        <v>25</v>
      </c>
      <c r="C4475" t="s">
        <v>6</v>
      </c>
      <c r="D4475" s="1">
        <v>2002</v>
      </c>
      <c r="E4475" s="3">
        <v>37311</v>
      </c>
      <c r="F4475" t="s">
        <v>7100</v>
      </c>
      <c r="G4475">
        <v>0</v>
      </c>
      <c r="H4475">
        <v>1</v>
      </c>
      <c r="I4475">
        <v>0</v>
      </c>
      <c r="J4475" s="3">
        <f t="shared" si="69"/>
        <v>1</v>
      </c>
    </row>
    <row r="4476" spans="1:10">
      <c r="A4476" t="s">
        <v>5786</v>
      </c>
      <c r="B4476" s="3">
        <v>25</v>
      </c>
      <c r="C4476" t="s">
        <v>9</v>
      </c>
      <c r="D4476" s="1">
        <v>2002</v>
      </c>
      <c r="E4476" s="3">
        <v>37311</v>
      </c>
      <c r="F4476" t="s">
        <v>7100</v>
      </c>
      <c r="G4476">
        <v>0</v>
      </c>
      <c r="H4476">
        <v>0</v>
      </c>
      <c r="I4476">
        <v>1</v>
      </c>
      <c r="J4476" s="3">
        <f t="shared" si="69"/>
        <v>1</v>
      </c>
    </row>
    <row r="4477" spans="1:10">
      <c r="A4477" t="s">
        <v>4296</v>
      </c>
      <c r="B4477" s="3">
        <v>21</v>
      </c>
      <c r="C4477" t="s">
        <v>32</v>
      </c>
      <c r="D4477" s="1">
        <v>2002</v>
      </c>
      <c r="E4477" s="3">
        <v>37311</v>
      </c>
      <c r="F4477" t="s">
        <v>7100</v>
      </c>
      <c r="G4477">
        <v>0</v>
      </c>
      <c r="H4477">
        <v>0</v>
      </c>
      <c r="I4477">
        <v>1</v>
      </c>
      <c r="J4477" s="3">
        <f t="shared" si="69"/>
        <v>1</v>
      </c>
    </row>
    <row r="4478" spans="1:10">
      <c r="A4478" t="s">
        <v>4301</v>
      </c>
      <c r="B4478" s="3">
        <v>16</v>
      </c>
      <c r="C4478" t="s">
        <v>6</v>
      </c>
      <c r="D4478" s="1">
        <v>2002</v>
      </c>
      <c r="E4478" s="3">
        <v>37311</v>
      </c>
      <c r="F4478" t="s">
        <v>7100</v>
      </c>
      <c r="G4478">
        <v>0</v>
      </c>
      <c r="H4478">
        <v>1</v>
      </c>
      <c r="I4478">
        <v>0</v>
      </c>
      <c r="J4478" s="3">
        <f t="shared" si="69"/>
        <v>1</v>
      </c>
    </row>
    <row r="4479" spans="1:10">
      <c r="A4479" t="s">
        <v>5793</v>
      </c>
      <c r="B4479" s="3">
        <v>31</v>
      </c>
      <c r="C4479" t="s">
        <v>6</v>
      </c>
      <c r="D4479" s="1">
        <v>2002</v>
      </c>
      <c r="E4479" s="3">
        <v>37311</v>
      </c>
      <c r="F4479" t="s">
        <v>7100</v>
      </c>
      <c r="G4479">
        <v>0</v>
      </c>
      <c r="H4479">
        <v>1</v>
      </c>
      <c r="I4479">
        <v>0</v>
      </c>
      <c r="J4479" s="3">
        <f t="shared" si="69"/>
        <v>1</v>
      </c>
    </row>
    <row r="4480" spans="1:10">
      <c r="A4480" t="s">
        <v>4306</v>
      </c>
      <c r="B4480" s="3">
        <v>20</v>
      </c>
      <c r="C4480" t="s">
        <v>6</v>
      </c>
      <c r="D4480" s="1">
        <v>2002</v>
      </c>
      <c r="E4480" s="3">
        <v>37311</v>
      </c>
      <c r="F4480" t="s">
        <v>7100</v>
      </c>
      <c r="G4480">
        <v>0</v>
      </c>
      <c r="H4480">
        <v>1</v>
      </c>
      <c r="I4480">
        <v>0</v>
      </c>
      <c r="J4480" s="3">
        <f t="shared" si="69"/>
        <v>1</v>
      </c>
    </row>
    <row r="4481" spans="1:10">
      <c r="A4481" t="s">
        <v>2675</v>
      </c>
      <c r="B4481" s="3">
        <v>23</v>
      </c>
      <c r="C4481" t="s">
        <v>26</v>
      </c>
      <c r="D4481" s="1">
        <v>2002</v>
      </c>
      <c r="E4481" s="3">
        <v>37311</v>
      </c>
      <c r="F4481" t="s">
        <v>7100</v>
      </c>
      <c r="G4481">
        <v>1</v>
      </c>
      <c r="H4481">
        <v>0</v>
      </c>
      <c r="I4481">
        <v>0</v>
      </c>
      <c r="J4481" s="3">
        <f t="shared" si="69"/>
        <v>1</v>
      </c>
    </row>
    <row r="4482" spans="1:10">
      <c r="A4482" t="s">
        <v>5796</v>
      </c>
      <c r="B4482" s="3">
        <v>28</v>
      </c>
      <c r="C4482" t="s">
        <v>9</v>
      </c>
      <c r="D4482" s="1">
        <v>2002</v>
      </c>
      <c r="E4482" s="3">
        <v>37311</v>
      </c>
      <c r="F4482" t="s">
        <v>7100</v>
      </c>
      <c r="G4482">
        <v>0</v>
      </c>
      <c r="H4482">
        <v>0</v>
      </c>
      <c r="I4482">
        <v>1</v>
      </c>
      <c r="J4482" s="3">
        <f t="shared" ref="J4482:J4545" si="70">G4482+H4482+I4482</f>
        <v>1</v>
      </c>
    </row>
    <row r="4483" spans="1:10">
      <c r="A4483" t="s">
        <v>5797</v>
      </c>
      <c r="B4483" s="3">
        <v>24</v>
      </c>
      <c r="C4483" t="s">
        <v>6</v>
      </c>
      <c r="D4483" s="1">
        <v>2002</v>
      </c>
      <c r="E4483" s="3">
        <v>37311</v>
      </c>
      <c r="F4483" t="s">
        <v>7100</v>
      </c>
      <c r="G4483">
        <v>0</v>
      </c>
      <c r="H4483">
        <v>1</v>
      </c>
      <c r="I4483">
        <v>0</v>
      </c>
      <c r="J4483" s="3">
        <f t="shared" si="70"/>
        <v>1</v>
      </c>
    </row>
    <row r="4484" spans="1:10">
      <c r="A4484" t="s">
        <v>5798</v>
      </c>
      <c r="B4484" s="3">
        <v>34</v>
      </c>
      <c r="C4484" t="s">
        <v>6</v>
      </c>
      <c r="D4484" s="1">
        <v>2002</v>
      </c>
      <c r="E4484" s="3">
        <v>37311</v>
      </c>
      <c r="F4484" t="s">
        <v>7100</v>
      </c>
      <c r="G4484">
        <v>0</v>
      </c>
      <c r="H4484">
        <v>1</v>
      </c>
      <c r="I4484">
        <v>0</v>
      </c>
      <c r="J4484" s="3">
        <f t="shared" si="70"/>
        <v>1</v>
      </c>
    </row>
    <row r="4485" spans="1:10">
      <c r="A4485" t="s">
        <v>5799</v>
      </c>
      <c r="B4485" s="3">
        <v>36</v>
      </c>
      <c r="C4485" t="s">
        <v>26</v>
      </c>
      <c r="D4485" s="1">
        <v>2002</v>
      </c>
      <c r="E4485" s="3">
        <v>37311</v>
      </c>
      <c r="F4485" t="s">
        <v>7100</v>
      </c>
      <c r="G4485">
        <v>1</v>
      </c>
      <c r="H4485">
        <v>0</v>
      </c>
      <c r="I4485">
        <v>0</v>
      </c>
      <c r="J4485" s="3">
        <f t="shared" si="70"/>
        <v>1</v>
      </c>
    </row>
    <row r="4486" spans="1:10">
      <c r="A4486" t="s">
        <v>5800</v>
      </c>
      <c r="B4486" s="3">
        <v>31</v>
      </c>
      <c r="C4486" t="s">
        <v>9</v>
      </c>
      <c r="D4486" s="1">
        <v>2002</v>
      </c>
      <c r="E4486" s="3">
        <v>37311</v>
      </c>
      <c r="F4486" t="s">
        <v>7100</v>
      </c>
      <c r="G4486">
        <v>0</v>
      </c>
      <c r="H4486">
        <v>0</v>
      </c>
      <c r="I4486">
        <v>1</v>
      </c>
      <c r="J4486" s="3">
        <f t="shared" si="70"/>
        <v>1</v>
      </c>
    </row>
    <row r="4487" spans="1:10">
      <c r="B4487" s="2" t="s">
        <v>7070</v>
      </c>
      <c r="C4487" t="s">
        <v>692</v>
      </c>
      <c r="D4487" s="1">
        <v>2012</v>
      </c>
      <c r="E4487" s="3">
        <v>41133</v>
      </c>
      <c r="F4487" t="s">
        <v>7098</v>
      </c>
      <c r="G4487">
        <v>0</v>
      </c>
      <c r="H4487">
        <v>1</v>
      </c>
      <c r="I4487">
        <v>0</v>
      </c>
      <c r="J4487" s="3">
        <f t="shared" si="70"/>
        <v>1</v>
      </c>
    </row>
    <row r="4488" spans="1:10">
      <c r="B4488" s="2" t="s">
        <v>7070</v>
      </c>
      <c r="C4488" t="s">
        <v>692</v>
      </c>
      <c r="D4488" s="1">
        <v>2012</v>
      </c>
      <c r="E4488" s="3">
        <v>41133</v>
      </c>
      <c r="F4488" t="s">
        <v>7098</v>
      </c>
      <c r="G4488">
        <v>0</v>
      </c>
      <c r="H4488">
        <v>1</v>
      </c>
      <c r="I4488">
        <v>0</v>
      </c>
      <c r="J4488" s="3">
        <f t="shared" si="70"/>
        <v>1</v>
      </c>
    </row>
    <row r="4489" spans="1:10">
      <c r="A4489" t="s">
        <v>702</v>
      </c>
      <c r="B4489" s="3">
        <v>33</v>
      </c>
      <c r="C4489" t="s">
        <v>43</v>
      </c>
      <c r="D4489" s="1">
        <v>2012</v>
      </c>
      <c r="E4489" s="3">
        <v>41133</v>
      </c>
      <c r="F4489" t="s">
        <v>7098</v>
      </c>
      <c r="G4489">
        <v>1</v>
      </c>
      <c r="H4489">
        <v>0</v>
      </c>
      <c r="I4489">
        <v>0</v>
      </c>
      <c r="J4489" s="3">
        <f t="shared" si="70"/>
        <v>1</v>
      </c>
    </row>
    <row r="4490" spans="1:10">
      <c r="A4490" t="s">
        <v>769</v>
      </c>
      <c r="B4490" s="3">
        <v>34</v>
      </c>
      <c r="C4490" t="s">
        <v>692</v>
      </c>
      <c r="D4490" s="1">
        <v>2012</v>
      </c>
      <c r="E4490" s="3">
        <v>41133</v>
      </c>
      <c r="F4490" t="s">
        <v>7098</v>
      </c>
      <c r="G4490">
        <v>0</v>
      </c>
      <c r="H4490">
        <v>1</v>
      </c>
      <c r="I4490">
        <v>0</v>
      </c>
      <c r="J4490" s="3">
        <f t="shared" si="70"/>
        <v>1</v>
      </c>
    </row>
    <row r="4491" spans="1:10">
      <c r="A4491" t="s">
        <v>771</v>
      </c>
      <c r="B4491" s="3">
        <v>24</v>
      </c>
      <c r="C4491" t="s">
        <v>43</v>
      </c>
      <c r="D4491" s="1">
        <v>2012</v>
      </c>
      <c r="E4491" s="3">
        <v>41133</v>
      </c>
      <c r="F4491" t="s">
        <v>7098</v>
      </c>
      <c r="G4491">
        <v>0</v>
      </c>
      <c r="H4491">
        <v>1</v>
      </c>
      <c r="I4491">
        <v>0</v>
      </c>
      <c r="J4491" s="3">
        <f t="shared" si="70"/>
        <v>1</v>
      </c>
    </row>
    <row r="4492" spans="1:10">
      <c r="A4492" t="s">
        <v>781</v>
      </c>
      <c r="B4492" s="3">
        <v>23</v>
      </c>
      <c r="C4492" t="s">
        <v>43</v>
      </c>
      <c r="D4492" s="1">
        <v>2012</v>
      </c>
      <c r="E4492" s="3">
        <v>41133</v>
      </c>
      <c r="F4492" t="s">
        <v>7098</v>
      </c>
      <c r="G4492">
        <v>0</v>
      </c>
      <c r="H4492">
        <v>1</v>
      </c>
      <c r="I4492">
        <v>0</v>
      </c>
      <c r="J4492" s="3">
        <f t="shared" si="70"/>
        <v>1</v>
      </c>
    </row>
    <row r="4493" spans="1:10">
      <c r="A4493" t="s">
        <v>784</v>
      </c>
      <c r="B4493" s="3">
        <v>31</v>
      </c>
      <c r="C4493" t="s">
        <v>43</v>
      </c>
      <c r="D4493" s="1">
        <v>2012</v>
      </c>
      <c r="E4493" s="3">
        <v>41133</v>
      </c>
      <c r="F4493" t="s">
        <v>7098</v>
      </c>
      <c r="G4493">
        <v>0</v>
      </c>
      <c r="H4493">
        <v>1</v>
      </c>
      <c r="I4493">
        <v>0</v>
      </c>
      <c r="J4493" s="3">
        <f t="shared" si="70"/>
        <v>1</v>
      </c>
    </row>
    <row r="4494" spans="1:10">
      <c r="A4494" t="s">
        <v>785</v>
      </c>
      <c r="B4494" s="3">
        <v>26</v>
      </c>
      <c r="C4494" t="s">
        <v>106</v>
      </c>
      <c r="D4494" s="1">
        <v>2012</v>
      </c>
      <c r="E4494" s="3">
        <v>41133</v>
      </c>
      <c r="F4494" t="s">
        <v>7098</v>
      </c>
      <c r="G4494">
        <v>0</v>
      </c>
      <c r="H4494">
        <v>0</v>
      </c>
      <c r="I4494">
        <v>1</v>
      </c>
      <c r="J4494" s="3">
        <f t="shared" si="70"/>
        <v>1</v>
      </c>
    </row>
    <row r="4495" spans="1:10">
      <c r="A4495" t="s">
        <v>796</v>
      </c>
      <c r="B4495" s="3">
        <v>28</v>
      </c>
      <c r="C4495" t="s">
        <v>692</v>
      </c>
      <c r="D4495" s="1">
        <v>2012</v>
      </c>
      <c r="E4495" s="3">
        <v>41133</v>
      </c>
      <c r="F4495" t="s">
        <v>7098</v>
      </c>
      <c r="G4495">
        <v>0</v>
      </c>
      <c r="H4495">
        <v>1</v>
      </c>
      <c r="I4495">
        <v>0</v>
      </c>
      <c r="J4495" s="3">
        <f t="shared" si="70"/>
        <v>1</v>
      </c>
    </row>
    <row r="4496" spans="1:10">
      <c r="A4496" t="s">
        <v>802</v>
      </c>
      <c r="B4496" s="3">
        <v>24</v>
      </c>
      <c r="C4496" t="s">
        <v>106</v>
      </c>
      <c r="D4496" s="1">
        <v>2012</v>
      </c>
      <c r="E4496" s="3">
        <v>41133</v>
      </c>
      <c r="F4496" t="s">
        <v>7098</v>
      </c>
      <c r="G4496">
        <v>0</v>
      </c>
      <c r="H4496">
        <v>0</v>
      </c>
      <c r="I4496">
        <v>1</v>
      </c>
      <c r="J4496" s="3">
        <f t="shared" si="70"/>
        <v>1</v>
      </c>
    </row>
    <row r="4497" spans="1:10">
      <c r="A4497" t="s">
        <v>879</v>
      </c>
      <c r="B4497" s="3">
        <v>33</v>
      </c>
      <c r="C4497" t="s">
        <v>18</v>
      </c>
      <c r="D4497" s="1">
        <v>2012</v>
      </c>
      <c r="E4497" s="3">
        <v>41133</v>
      </c>
      <c r="F4497" t="s">
        <v>7098</v>
      </c>
      <c r="G4497">
        <v>0</v>
      </c>
      <c r="H4497">
        <v>0</v>
      </c>
      <c r="I4497">
        <v>1</v>
      </c>
      <c r="J4497" s="3">
        <f t="shared" si="70"/>
        <v>1</v>
      </c>
    </row>
    <row r="4498" spans="1:10">
      <c r="A4498" t="s">
        <v>887</v>
      </c>
      <c r="B4498" s="3">
        <v>24</v>
      </c>
      <c r="C4498" t="s">
        <v>18</v>
      </c>
      <c r="D4498" s="1">
        <v>2012</v>
      </c>
      <c r="E4498" s="3">
        <v>41133</v>
      </c>
      <c r="F4498" t="s">
        <v>7098</v>
      </c>
      <c r="G4498">
        <v>0</v>
      </c>
      <c r="H4498">
        <v>0</v>
      </c>
      <c r="I4498">
        <v>1</v>
      </c>
      <c r="J4498" s="3">
        <f t="shared" si="70"/>
        <v>1</v>
      </c>
    </row>
    <row r="4499" spans="1:10">
      <c r="A4499" t="s">
        <v>908</v>
      </c>
      <c r="B4499" s="3">
        <v>25</v>
      </c>
      <c r="C4499" t="s">
        <v>18</v>
      </c>
      <c r="D4499" s="1">
        <v>2012</v>
      </c>
      <c r="E4499" s="3">
        <v>41133</v>
      </c>
      <c r="F4499" t="s">
        <v>7098</v>
      </c>
      <c r="G4499">
        <v>0</v>
      </c>
      <c r="H4499">
        <v>0</v>
      </c>
      <c r="I4499">
        <v>1</v>
      </c>
      <c r="J4499" s="3">
        <f t="shared" si="70"/>
        <v>1</v>
      </c>
    </row>
    <row r="4500" spans="1:10">
      <c r="A4500" t="s">
        <v>912</v>
      </c>
      <c r="B4500" s="3">
        <v>22</v>
      </c>
      <c r="C4500" t="s">
        <v>692</v>
      </c>
      <c r="D4500" s="1">
        <v>2012</v>
      </c>
      <c r="E4500" s="3">
        <v>41133</v>
      </c>
      <c r="F4500" t="s">
        <v>7098</v>
      </c>
      <c r="G4500">
        <v>0</v>
      </c>
      <c r="H4500">
        <v>1</v>
      </c>
      <c r="I4500">
        <v>0</v>
      </c>
      <c r="J4500" s="3">
        <f t="shared" si="70"/>
        <v>1</v>
      </c>
    </row>
    <row r="4501" spans="1:10">
      <c r="A4501" t="s">
        <v>950</v>
      </c>
      <c r="B4501" s="3">
        <v>26</v>
      </c>
      <c r="C4501" t="s">
        <v>18</v>
      </c>
      <c r="D4501" s="1">
        <v>2012</v>
      </c>
      <c r="E4501" s="3">
        <v>41133</v>
      </c>
      <c r="F4501" t="s">
        <v>7098</v>
      </c>
      <c r="G4501">
        <v>0</v>
      </c>
      <c r="H4501">
        <v>0</v>
      </c>
      <c r="I4501">
        <v>1</v>
      </c>
      <c r="J4501" s="3">
        <f t="shared" si="70"/>
        <v>1</v>
      </c>
    </row>
    <row r="4502" spans="1:10">
      <c r="A4502" t="s">
        <v>973</v>
      </c>
      <c r="B4502" s="3">
        <v>26</v>
      </c>
      <c r="C4502" t="s">
        <v>106</v>
      </c>
      <c r="D4502" s="1">
        <v>2012</v>
      </c>
      <c r="E4502" s="3">
        <v>41133</v>
      </c>
      <c r="F4502" t="s">
        <v>7098</v>
      </c>
      <c r="G4502">
        <v>0</v>
      </c>
      <c r="H4502">
        <v>0</v>
      </c>
      <c r="I4502">
        <v>1</v>
      </c>
      <c r="J4502" s="3">
        <f t="shared" si="70"/>
        <v>1</v>
      </c>
    </row>
    <row r="4503" spans="1:10">
      <c r="A4503" t="s">
        <v>979</v>
      </c>
      <c r="B4503" s="3">
        <v>26</v>
      </c>
      <c r="C4503" t="s">
        <v>692</v>
      </c>
      <c r="D4503" s="1">
        <v>2012</v>
      </c>
      <c r="E4503" s="3">
        <v>41133</v>
      </c>
      <c r="F4503" t="s">
        <v>7098</v>
      </c>
      <c r="G4503">
        <v>0</v>
      </c>
      <c r="H4503">
        <v>1</v>
      </c>
      <c r="I4503">
        <v>0</v>
      </c>
      <c r="J4503" s="3">
        <f t="shared" si="70"/>
        <v>1</v>
      </c>
    </row>
    <row r="4504" spans="1:10">
      <c r="A4504" t="s">
        <v>989</v>
      </c>
      <c r="B4504" s="3">
        <v>27</v>
      </c>
      <c r="C4504" t="s">
        <v>106</v>
      </c>
      <c r="D4504" s="1">
        <v>2012</v>
      </c>
      <c r="E4504" s="3">
        <v>41133</v>
      </c>
      <c r="F4504" t="s">
        <v>7098</v>
      </c>
      <c r="G4504">
        <v>0</v>
      </c>
      <c r="H4504">
        <v>0</v>
      </c>
      <c r="I4504">
        <v>1</v>
      </c>
      <c r="J4504" s="3">
        <f t="shared" si="70"/>
        <v>1</v>
      </c>
    </row>
    <row r="4505" spans="1:10">
      <c r="A4505" t="s">
        <v>995</v>
      </c>
      <c r="B4505" s="3">
        <v>25</v>
      </c>
      <c r="C4505" t="s">
        <v>43</v>
      </c>
      <c r="D4505" s="1">
        <v>2012</v>
      </c>
      <c r="E4505" s="3">
        <v>41133</v>
      </c>
      <c r="F4505" t="s">
        <v>7098</v>
      </c>
      <c r="G4505">
        <v>1</v>
      </c>
      <c r="H4505">
        <v>0</v>
      </c>
      <c r="I4505">
        <v>0</v>
      </c>
      <c r="J4505" s="3">
        <f t="shared" si="70"/>
        <v>1</v>
      </c>
    </row>
    <row r="4506" spans="1:10">
      <c r="A4506" t="s">
        <v>996</v>
      </c>
      <c r="B4506" s="3">
        <v>23</v>
      </c>
      <c r="C4506" t="s">
        <v>43</v>
      </c>
      <c r="D4506" s="1">
        <v>2012</v>
      </c>
      <c r="E4506" s="3">
        <v>41133</v>
      </c>
      <c r="F4506" t="s">
        <v>7098</v>
      </c>
      <c r="G4506">
        <v>1</v>
      </c>
      <c r="H4506">
        <v>0</v>
      </c>
      <c r="I4506">
        <v>0</v>
      </c>
      <c r="J4506" s="3">
        <f t="shared" si="70"/>
        <v>1</v>
      </c>
    </row>
    <row r="4507" spans="1:10">
      <c r="A4507" t="s">
        <v>1002</v>
      </c>
      <c r="B4507" s="3">
        <v>36</v>
      </c>
      <c r="C4507" t="s">
        <v>43</v>
      </c>
      <c r="D4507" s="1">
        <v>2012</v>
      </c>
      <c r="E4507" s="3">
        <v>41133</v>
      </c>
      <c r="F4507" t="s">
        <v>7098</v>
      </c>
      <c r="G4507">
        <v>0</v>
      </c>
      <c r="H4507">
        <v>1</v>
      </c>
      <c r="I4507">
        <v>0</v>
      </c>
      <c r="J4507" s="3">
        <f t="shared" si="70"/>
        <v>1</v>
      </c>
    </row>
    <row r="4508" spans="1:10">
      <c r="A4508" t="s">
        <v>1004</v>
      </c>
      <c r="B4508" s="3">
        <v>23</v>
      </c>
      <c r="C4508" t="s">
        <v>43</v>
      </c>
      <c r="D4508" s="1">
        <v>2012</v>
      </c>
      <c r="E4508" s="3">
        <v>41133</v>
      </c>
      <c r="F4508" t="s">
        <v>7098</v>
      </c>
      <c r="G4508">
        <v>0</v>
      </c>
      <c r="H4508">
        <v>1</v>
      </c>
      <c r="I4508">
        <v>0</v>
      </c>
      <c r="J4508" s="3">
        <f t="shared" si="70"/>
        <v>1</v>
      </c>
    </row>
    <row r="4509" spans="1:10">
      <c r="A4509" t="s">
        <v>1005</v>
      </c>
      <c r="B4509" s="3">
        <v>22</v>
      </c>
      <c r="C4509" t="s">
        <v>43</v>
      </c>
      <c r="D4509" s="1">
        <v>2012</v>
      </c>
      <c r="E4509" s="3">
        <v>41133</v>
      </c>
      <c r="F4509" t="s">
        <v>7098</v>
      </c>
      <c r="G4509">
        <v>0</v>
      </c>
      <c r="H4509">
        <v>1</v>
      </c>
      <c r="I4509">
        <v>0</v>
      </c>
      <c r="J4509" s="3">
        <f t="shared" si="70"/>
        <v>1</v>
      </c>
    </row>
    <row r="4510" spans="1:10">
      <c r="A4510" t="s">
        <v>1006</v>
      </c>
      <c r="B4510" s="3">
        <v>30</v>
      </c>
      <c r="C4510" t="s">
        <v>18</v>
      </c>
      <c r="D4510" s="1">
        <v>2012</v>
      </c>
      <c r="E4510" s="3">
        <v>41133</v>
      </c>
      <c r="F4510" t="s">
        <v>7098</v>
      </c>
      <c r="G4510">
        <v>0</v>
      </c>
      <c r="H4510">
        <v>0</v>
      </c>
      <c r="I4510">
        <v>1</v>
      </c>
      <c r="J4510" s="3">
        <f t="shared" si="70"/>
        <v>1</v>
      </c>
    </row>
    <row r="4511" spans="1:10">
      <c r="A4511" t="s">
        <v>1007</v>
      </c>
      <c r="B4511" s="3">
        <v>28</v>
      </c>
      <c r="C4511" t="s">
        <v>18</v>
      </c>
      <c r="D4511" s="1">
        <v>2012</v>
      </c>
      <c r="E4511" s="3">
        <v>41133</v>
      </c>
      <c r="F4511" t="s">
        <v>7098</v>
      </c>
      <c r="G4511">
        <v>0</v>
      </c>
      <c r="H4511">
        <v>0</v>
      </c>
      <c r="I4511">
        <v>1</v>
      </c>
      <c r="J4511" s="3">
        <f t="shared" si="70"/>
        <v>1</v>
      </c>
    </row>
    <row r="4512" spans="1:10">
      <c r="A4512" t="s">
        <v>1010</v>
      </c>
      <c r="B4512" s="3">
        <v>26</v>
      </c>
      <c r="C4512" t="s">
        <v>14</v>
      </c>
      <c r="D4512" s="1">
        <v>2012</v>
      </c>
      <c r="E4512" s="3">
        <v>41133</v>
      </c>
      <c r="F4512" t="s">
        <v>7098</v>
      </c>
      <c r="G4512">
        <v>1</v>
      </c>
      <c r="H4512">
        <v>0</v>
      </c>
      <c r="I4512">
        <v>0</v>
      </c>
      <c r="J4512" s="3">
        <f t="shared" si="70"/>
        <v>1</v>
      </c>
    </row>
    <row r="4513" spans="1:10">
      <c r="A4513" t="s">
        <v>1029</v>
      </c>
      <c r="B4513" s="3">
        <v>25</v>
      </c>
      <c r="C4513" t="s">
        <v>43</v>
      </c>
      <c r="D4513" s="1">
        <v>2012</v>
      </c>
      <c r="E4513" s="3">
        <v>41133</v>
      </c>
      <c r="F4513" t="s">
        <v>7098</v>
      </c>
      <c r="G4513">
        <v>1</v>
      </c>
      <c r="H4513">
        <v>0</v>
      </c>
      <c r="I4513">
        <v>0</v>
      </c>
      <c r="J4513" s="3">
        <f t="shared" si="70"/>
        <v>1</v>
      </c>
    </row>
    <row r="4514" spans="1:10">
      <c r="A4514" t="s">
        <v>1056</v>
      </c>
      <c r="B4514" s="3">
        <v>33</v>
      </c>
      <c r="C4514" t="s">
        <v>18</v>
      </c>
      <c r="D4514" s="1">
        <v>2012</v>
      </c>
      <c r="E4514" s="3">
        <v>41133</v>
      </c>
      <c r="F4514" t="s">
        <v>7098</v>
      </c>
      <c r="G4514">
        <v>0</v>
      </c>
      <c r="H4514">
        <v>0</v>
      </c>
      <c r="I4514">
        <v>1</v>
      </c>
      <c r="J4514" s="3">
        <f t="shared" si="70"/>
        <v>1</v>
      </c>
    </row>
    <row r="4515" spans="1:10">
      <c r="A4515" t="s">
        <v>1088</v>
      </c>
      <c r="B4515" s="3">
        <v>29</v>
      </c>
      <c r="C4515" t="s">
        <v>43</v>
      </c>
      <c r="D4515" s="1">
        <v>2012</v>
      </c>
      <c r="E4515" s="3">
        <v>41133</v>
      </c>
      <c r="F4515" t="s">
        <v>7098</v>
      </c>
      <c r="G4515">
        <v>0</v>
      </c>
      <c r="H4515">
        <v>1</v>
      </c>
      <c r="I4515">
        <v>0</v>
      </c>
      <c r="J4515" s="3">
        <f t="shared" si="70"/>
        <v>1</v>
      </c>
    </row>
    <row r="4516" spans="1:10">
      <c r="A4516" t="s">
        <v>1120</v>
      </c>
      <c r="B4516" s="3">
        <v>28</v>
      </c>
      <c r="C4516" t="s">
        <v>18</v>
      </c>
      <c r="D4516" s="1">
        <v>2012</v>
      </c>
      <c r="E4516" s="3">
        <v>41133</v>
      </c>
      <c r="F4516" t="s">
        <v>7098</v>
      </c>
      <c r="G4516">
        <v>0</v>
      </c>
      <c r="H4516">
        <v>0</v>
      </c>
      <c r="I4516">
        <v>1</v>
      </c>
      <c r="J4516" s="3">
        <f t="shared" si="70"/>
        <v>1</v>
      </c>
    </row>
    <row r="4517" spans="1:10">
      <c r="A4517" t="s">
        <v>1134</v>
      </c>
      <c r="B4517" s="3">
        <v>20</v>
      </c>
      <c r="C4517" t="s">
        <v>14</v>
      </c>
      <c r="D4517" s="1">
        <v>2012</v>
      </c>
      <c r="E4517" s="3">
        <v>41133</v>
      </c>
      <c r="F4517" t="s">
        <v>7098</v>
      </c>
      <c r="G4517">
        <v>1</v>
      </c>
      <c r="H4517">
        <v>0</v>
      </c>
      <c r="I4517">
        <v>0</v>
      </c>
      <c r="J4517" s="3">
        <f t="shared" si="70"/>
        <v>1</v>
      </c>
    </row>
    <row r="4518" spans="1:10">
      <c r="A4518" t="s">
        <v>1140</v>
      </c>
      <c r="B4518" s="3">
        <v>27</v>
      </c>
      <c r="C4518" t="s">
        <v>14</v>
      </c>
      <c r="D4518" s="1">
        <v>2012</v>
      </c>
      <c r="E4518" s="3">
        <v>41133</v>
      </c>
      <c r="F4518" t="s">
        <v>7098</v>
      </c>
      <c r="G4518">
        <v>1</v>
      </c>
      <c r="H4518">
        <v>0</v>
      </c>
      <c r="I4518">
        <v>0</v>
      </c>
      <c r="J4518" s="3">
        <f t="shared" si="70"/>
        <v>1</v>
      </c>
    </row>
    <row r="4519" spans="1:10">
      <c r="A4519" t="s">
        <v>1183</v>
      </c>
      <c r="B4519" s="3">
        <v>28</v>
      </c>
      <c r="C4519" t="s">
        <v>43</v>
      </c>
      <c r="D4519" s="1">
        <v>2012</v>
      </c>
      <c r="E4519" s="3">
        <v>41133</v>
      </c>
      <c r="F4519" t="s">
        <v>7098</v>
      </c>
      <c r="G4519">
        <v>1</v>
      </c>
      <c r="H4519">
        <v>0</v>
      </c>
      <c r="I4519">
        <v>0</v>
      </c>
      <c r="J4519" s="3">
        <f t="shared" si="70"/>
        <v>1</v>
      </c>
    </row>
    <row r="4520" spans="1:10">
      <c r="A4520" t="s">
        <v>1187</v>
      </c>
      <c r="B4520" s="3">
        <v>22</v>
      </c>
      <c r="C4520" t="s">
        <v>18</v>
      </c>
      <c r="D4520" s="1">
        <v>2012</v>
      </c>
      <c r="E4520" s="3">
        <v>41133</v>
      </c>
      <c r="F4520" t="s">
        <v>7098</v>
      </c>
      <c r="G4520">
        <v>0</v>
      </c>
      <c r="H4520">
        <v>0</v>
      </c>
      <c r="I4520">
        <v>1</v>
      </c>
      <c r="J4520" s="3">
        <f t="shared" si="70"/>
        <v>1</v>
      </c>
    </row>
    <row r="4521" spans="1:10">
      <c r="A4521" t="s">
        <v>1200</v>
      </c>
      <c r="B4521" s="3">
        <v>24</v>
      </c>
      <c r="C4521" t="s">
        <v>18</v>
      </c>
      <c r="D4521" s="1">
        <v>2012</v>
      </c>
      <c r="E4521" s="3">
        <v>41133</v>
      </c>
      <c r="F4521" t="s">
        <v>7098</v>
      </c>
      <c r="G4521">
        <v>0</v>
      </c>
      <c r="H4521">
        <v>0</v>
      </c>
      <c r="I4521">
        <v>1</v>
      </c>
      <c r="J4521" s="3">
        <f t="shared" si="70"/>
        <v>1</v>
      </c>
    </row>
    <row r="4522" spans="1:10">
      <c r="A4522" t="s">
        <v>1225</v>
      </c>
      <c r="B4522" s="3">
        <v>18</v>
      </c>
      <c r="C4522" t="s">
        <v>692</v>
      </c>
      <c r="D4522" s="1">
        <v>2012</v>
      </c>
      <c r="E4522" s="3">
        <v>41133</v>
      </c>
      <c r="F4522" t="s">
        <v>7098</v>
      </c>
      <c r="G4522">
        <v>0</v>
      </c>
      <c r="H4522">
        <v>1</v>
      </c>
      <c r="I4522">
        <v>0</v>
      </c>
      <c r="J4522" s="3">
        <f t="shared" si="70"/>
        <v>1</v>
      </c>
    </row>
    <row r="4523" spans="1:10">
      <c r="A4523" t="s">
        <v>1233</v>
      </c>
      <c r="B4523" s="3">
        <v>23</v>
      </c>
      <c r="C4523" t="s">
        <v>14</v>
      </c>
      <c r="D4523" s="1">
        <v>2012</v>
      </c>
      <c r="E4523" s="3">
        <v>41133</v>
      </c>
      <c r="F4523" t="s">
        <v>7098</v>
      </c>
      <c r="G4523">
        <v>1</v>
      </c>
      <c r="H4523">
        <v>0</v>
      </c>
      <c r="I4523">
        <v>0</v>
      </c>
      <c r="J4523" s="3">
        <f t="shared" si="70"/>
        <v>1</v>
      </c>
    </row>
    <row r="4524" spans="1:10">
      <c r="A4524" t="s">
        <v>1247</v>
      </c>
      <c r="B4524" s="3">
        <v>24</v>
      </c>
      <c r="C4524" t="s">
        <v>14</v>
      </c>
      <c r="D4524" s="1">
        <v>2012</v>
      </c>
      <c r="E4524" s="3">
        <v>41133</v>
      </c>
      <c r="F4524" t="s">
        <v>7098</v>
      </c>
      <c r="G4524">
        <v>1</v>
      </c>
      <c r="H4524">
        <v>0</v>
      </c>
      <c r="I4524">
        <v>0</v>
      </c>
      <c r="J4524" s="3">
        <f t="shared" si="70"/>
        <v>1</v>
      </c>
    </row>
    <row r="4525" spans="1:10">
      <c r="A4525" t="s">
        <v>1277</v>
      </c>
      <c r="B4525" s="3">
        <v>25</v>
      </c>
      <c r="C4525" t="s">
        <v>43</v>
      </c>
      <c r="D4525" s="1">
        <v>2012</v>
      </c>
      <c r="E4525" s="3">
        <v>41133</v>
      </c>
      <c r="F4525" t="s">
        <v>7098</v>
      </c>
      <c r="G4525">
        <v>0</v>
      </c>
      <c r="H4525">
        <v>1</v>
      </c>
      <c r="I4525">
        <v>0</v>
      </c>
      <c r="J4525" s="3">
        <f t="shared" si="70"/>
        <v>1</v>
      </c>
    </row>
    <row r="4526" spans="1:10">
      <c r="A4526" t="s">
        <v>1281</v>
      </c>
      <c r="B4526" s="3">
        <v>26</v>
      </c>
      <c r="C4526" t="s">
        <v>43</v>
      </c>
      <c r="D4526" s="1">
        <v>2012</v>
      </c>
      <c r="E4526" s="3">
        <v>41133</v>
      </c>
      <c r="F4526" t="s">
        <v>7098</v>
      </c>
      <c r="G4526">
        <v>1</v>
      </c>
      <c r="H4526">
        <v>0</v>
      </c>
      <c r="I4526">
        <v>0</v>
      </c>
      <c r="J4526" s="3">
        <f t="shared" si="70"/>
        <v>1</v>
      </c>
    </row>
    <row r="4527" spans="1:10">
      <c r="A4527" t="s">
        <v>1345</v>
      </c>
      <c r="B4527" s="3">
        <v>25</v>
      </c>
      <c r="C4527" t="s">
        <v>43</v>
      </c>
      <c r="D4527" s="1">
        <v>2012</v>
      </c>
      <c r="E4527" s="3">
        <v>41133</v>
      </c>
      <c r="F4527" t="s">
        <v>7098</v>
      </c>
      <c r="G4527">
        <v>0</v>
      </c>
      <c r="H4527">
        <v>1</v>
      </c>
      <c r="I4527">
        <v>0</v>
      </c>
      <c r="J4527" s="3">
        <f t="shared" si="70"/>
        <v>1</v>
      </c>
    </row>
    <row r="4528" spans="1:10">
      <c r="A4528" t="s">
        <v>1370</v>
      </c>
      <c r="B4528" s="3">
        <v>27</v>
      </c>
      <c r="C4528" t="s">
        <v>43</v>
      </c>
      <c r="D4528" s="1">
        <v>2012</v>
      </c>
      <c r="E4528" s="3">
        <v>41133</v>
      </c>
      <c r="F4528" t="s">
        <v>7098</v>
      </c>
      <c r="G4528">
        <v>0</v>
      </c>
      <c r="H4528">
        <v>1</v>
      </c>
      <c r="I4528">
        <v>0</v>
      </c>
      <c r="J4528" s="3">
        <f t="shared" si="70"/>
        <v>1</v>
      </c>
    </row>
    <row r="4529" spans="1:10">
      <c r="A4529" t="s">
        <v>1373</v>
      </c>
      <c r="B4529" s="3">
        <v>22</v>
      </c>
      <c r="C4529" t="s">
        <v>43</v>
      </c>
      <c r="D4529" s="1">
        <v>2012</v>
      </c>
      <c r="E4529" s="3">
        <v>41133</v>
      </c>
      <c r="F4529" t="s">
        <v>7098</v>
      </c>
      <c r="G4529">
        <v>1</v>
      </c>
      <c r="H4529">
        <v>0</v>
      </c>
      <c r="I4529">
        <v>0</v>
      </c>
      <c r="J4529" s="3">
        <f t="shared" si="70"/>
        <v>1</v>
      </c>
    </row>
    <row r="4530" spans="1:10">
      <c r="A4530" t="s">
        <v>1403</v>
      </c>
      <c r="B4530" s="3">
        <v>27</v>
      </c>
      <c r="C4530" t="s">
        <v>18</v>
      </c>
      <c r="D4530" s="1">
        <v>2012</v>
      </c>
      <c r="E4530" s="3">
        <v>41133</v>
      </c>
      <c r="F4530" t="s">
        <v>7098</v>
      </c>
      <c r="G4530">
        <v>0</v>
      </c>
      <c r="H4530">
        <v>0</v>
      </c>
      <c r="I4530">
        <v>1</v>
      </c>
      <c r="J4530" s="3">
        <f t="shared" si="70"/>
        <v>1</v>
      </c>
    </row>
    <row r="4531" spans="1:10">
      <c r="A4531" t="s">
        <v>1409</v>
      </c>
      <c r="B4531" s="3">
        <v>22</v>
      </c>
      <c r="C4531" t="s">
        <v>43</v>
      </c>
      <c r="D4531" s="1">
        <v>2012</v>
      </c>
      <c r="E4531" s="3">
        <v>41133</v>
      </c>
      <c r="F4531" t="s">
        <v>7098</v>
      </c>
      <c r="G4531">
        <v>0</v>
      </c>
      <c r="H4531">
        <v>1</v>
      </c>
      <c r="I4531">
        <v>0</v>
      </c>
      <c r="J4531" s="3">
        <f t="shared" si="70"/>
        <v>1</v>
      </c>
    </row>
    <row r="4532" spans="1:10">
      <c r="A4532" t="s">
        <v>1456</v>
      </c>
      <c r="B4532" s="3">
        <v>27</v>
      </c>
      <c r="C4532" t="s">
        <v>18</v>
      </c>
      <c r="D4532" s="1">
        <v>2012</v>
      </c>
      <c r="E4532" s="3">
        <v>41133</v>
      </c>
      <c r="F4532" t="s">
        <v>7098</v>
      </c>
      <c r="G4532">
        <v>0</v>
      </c>
      <c r="H4532">
        <v>0</v>
      </c>
      <c r="I4532">
        <v>1</v>
      </c>
      <c r="J4532" s="3">
        <f t="shared" si="70"/>
        <v>1</v>
      </c>
    </row>
    <row r="4533" spans="1:10">
      <c r="A4533" t="s">
        <v>1465</v>
      </c>
      <c r="B4533" s="3">
        <v>28</v>
      </c>
      <c r="C4533" t="s">
        <v>14</v>
      </c>
      <c r="D4533" s="1">
        <v>2012</v>
      </c>
      <c r="E4533" s="3">
        <v>41133</v>
      </c>
      <c r="F4533" t="s">
        <v>7098</v>
      </c>
      <c r="G4533">
        <v>1</v>
      </c>
      <c r="H4533">
        <v>0</v>
      </c>
      <c r="I4533">
        <v>0</v>
      </c>
      <c r="J4533" s="3">
        <f t="shared" si="70"/>
        <v>1</v>
      </c>
    </row>
    <row r="4534" spans="1:10">
      <c r="A4534" t="s">
        <v>1494</v>
      </c>
      <c r="B4534" s="3">
        <v>31</v>
      </c>
      <c r="C4534" t="s">
        <v>43</v>
      </c>
      <c r="D4534" s="1">
        <v>2012</v>
      </c>
      <c r="E4534" s="3">
        <v>41133</v>
      </c>
      <c r="F4534" t="s">
        <v>7098</v>
      </c>
      <c r="G4534">
        <v>1</v>
      </c>
      <c r="H4534">
        <v>0</v>
      </c>
      <c r="I4534">
        <v>0</v>
      </c>
      <c r="J4534" s="3">
        <f t="shared" si="70"/>
        <v>1</v>
      </c>
    </row>
    <row r="4535" spans="1:10">
      <c r="A4535" t="s">
        <v>1573</v>
      </c>
      <c r="B4535" s="3">
        <v>28</v>
      </c>
      <c r="C4535" t="s">
        <v>692</v>
      </c>
      <c r="D4535" s="1">
        <v>2012</v>
      </c>
      <c r="E4535" s="3">
        <v>41133</v>
      </c>
      <c r="F4535" t="s">
        <v>7098</v>
      </c>
      <c r="G4535">
        <v>0</v>
      </c>
      <c r="H4535">
        <v>1</v>
      </c>
      <c r="I4535">
        <v>0</v>
      </c>
      <c r="J4535" s="3">
        <f t="shared" si="70"/>
        <v>1</v>
      </c>
    </row>
    <row r="4536" spans="1:10">
      <c r="A4536" t="s">
        <v>1583</v>
      </c>
      <c r="B4536" s="3">
        <v>28</v>
      </c>
      <c r="C4536" t="s">
        <v>692</v>
      </c>
      <c r="D4536" s="1">
        <v>2012</v>
      </c>
      <c r="E4536" s="3">
        <v>41133</v>
      </c>
      <c r="F4536" t="s">
        <v>7098</v>
      </c>
      <c r="G4536">
        <v>0</v>
      </c>
      <c r="H4536">
        <v>1</v>
      </c>
      <c r="I4536">
        <v>0</v>
      </c>
      <c r="J4536" s="3">
        <f t="shared" si="70"/>
        <v>1</v>
      </c>
    </row>
    <row r="4537" spans="1:10">
      <c r="A4537" t="s">
        <v>1585</v>
      </c>
      <c r="B4537" s="3">
        <v>28</v>
      </c>
      <c r="C4537" t="s">
        <v>106</v>
      </c>
      <c r="D4537" s="1">
        <v>2012</v>
      </c>
      <c r="E4537" s="3">
        <v>41133</v>
      </c>
      <c r="F4537" t="s">
        <v>7098</v>
      </c>
      <c r="G4537">
        <v>0</v>
      </c>
      <c r="H4537">
        <v>0</v>
      </c>
      <c r="I4537">
        <v>1</v>
      </c>
      <c r="J4537" s="3">
        <f t="shared" si="70"/>
        <v>1</v>
      </c>
    </row>
    <row r="4538" spans="1:10">
      <c r="A4538" t="s">
        <v>1588</v>
      </c>
      <c r="B4538" s="3">
        <v>24</v>
      </c>
      <c r="C4538" t="s">
        <v>106</v>
      </c>
      <c r="D4538" s="1">
        <v>2012</v>
      </c>
      <c r="E4538" s="3">
        <v>41133</v>
      </c>
      <c r="F4538" t="s">
        <v>7098</v>
      </c>
      <c r="G4538">
        <v>0</v>
      </c>
      <c r="H4538">
        <v>0</v>
      </c>
      <c r="I4538">
        <v>1</v>
      </c>
      <c r="J4538" s="3">
        <f t="shared" si="70"/>
        <v>1</v>
      </c>
    </row>
    <row r="4539" spans="1:10">
      <c r="A4539" t="s">
        <v>1648</v>
      </c>
      <c r="B4539" s="3">
        <v>22</v>
      </c>
      <c r="C4539" t="s">
        <v>692</v>
      </c>
      <c r="D4539" s="1">
        <v>2012</v>
      </c>
      <c r="E4539" s="3">
        <v>41133</v>
      </c>
      <c r="F4539" t="s">
        <v>7098</v>
      </c>
      <c r="G4539">
        <v>0</v>
      </c>
      <c r="H4539">
        <v>1</v>
      </c>
      <c r="I4539">
        <v>0</v>
      </c>
      <c r="J4539" s="3">
        <f t="shared" si="70"/>
        <v>1</v>
      </c>
    </row>
    <row r="4540" spans="1:10">
      <c r="A4540" t="s">
        <v>1693</v>
      </c>
      <c r="B4540" s="3">
        <v>25</v>
      </c>
      <c r="C4540" t="s">
        <v>14</v>
      </c>
      <c r="D4540" s="1">
        <v>2012</v>
      </c>
      <c r="E4540" s="3">
        <v>41133</v>
      </c>
      <c r="F4540" t="s">
        <v>7098</v>
      </c>
      <c r="G4540">
        <v>1</v>
      </c>
      <c r="H4540">
        <v>0</v>
      </c>
      <c r="I4540">
        <v>0</v>
      </c>
      <c r="J4540" s="3">
        <f t="shared" si="70"/>
        <v>1</v>
      </c>
    </row>
    <row r="4541" spans="1:10">
      <c r="A4541" t="s">
        <v>1704</v>
      </c>
      <c r="B4541" s="3">
        <v>27</v>
      </c>
      <c r="C4541" t="s">
        <v>692</v>
      </c>
      <c r="D4541" s="1">
        <v>2012</v>
      </c>
      <c r="E4541" s="3">
        <v>41133</v>
      </c>
      <c r="F4541" t="s">
        <v>7098</v>
      </c>
      <c r="G4541">
        <v>0</v>
      </c>
      <c r="H4541">
        <v>1</v>
      </c>
      <c r="I4541">
        <v>0</v>
      </c>
      <c r="J4541" s="3">
        <f t="shared" si="70"/>
        <v>1</v>
      </c>
    </row>
    <row r="4542" spans="1:10">
      <c r="A4542" t="s">
        <v>1771</v>
      </c>
      <c r="B4542" s="3">
        <v>25</v>
      </c>
      <c r="C4542" t="s">
        <v>18</v>
      </c>
      <c r="D4542" s="1">
        <v>2012</v>
      </c>
      <c r="E4542" s="3">
        <v>41133</v>
      </c>
      <c r="F4542" t="s">
        <v>7098</v>
      </c>
      <c r="G4542">
        <v>0</v>
      </c>
      <c r="H4542">
        <v>0</v>
      </c>
      <c r="I4542">
        <v>1</v>
      </c>
      <c r="J4542" s="3">
        <f t="shared" si="70"/>
        <v>1</v>
      </c>
    </row>
    <row r="4543" spans="1:10">
      <c r="A4543" t="s">
        <v>1782</v>
      </c>
      <c r="B4543" s="3">
        <v>26</v>
      </c>
      <c r="C4543" t="s">
        <v>18</v>
      </c>
      <c r="D4543" s="1">
        <v>2012</v>
      </c>
      <c r="E4543" s="3">
        <v>41133</v>
      </c>
      <c r="F4543" t="s">
        <v>7098</v>
      </c>
      <c r="G4543">
        <v>0</v>
      </c>
      <c r="H4543">
        <v>0</v>
      </c>
      <c r="I4543">
        <v>1</v>
      </c>
      <c r="J4543" s="3">
        <f t="shared" si="70"/>
        <v>1</v>
      </c>
    </row>
    <row r="4544" spans="1:10">
      <c r="A4544" t="s">
        <v>1800</v>
      </c>
      <c r="B4544" s="3">
        <v>28</v>
      </c>
      <c r="C4544" t="s">
        <v>106</v>
      </c>
      <c r="D4544" s="1">
        <v>2012</v>
      </c>
      <c r="E4544" s="3">
        <v>41133</v>
      </c>
      <c r="F4544" t="s">
        <v>7098</v>
      </c>
      <c r="G4544">
        <v>0</v>
      </c>
      <c r="H4544">
        <v>0</v>
      </c>
      <c r="I4544">
        <v>1</v>
      </c>
      <c r="J4544" s="3">
        <f t="shared" si="70"/>
        <v>1</v>
      </c>
    </row>
    <row r="4545" spans="1:10">
      <c r="A4545" t="s">
        <v>1818</v>
      </c>
      <c r="B4545" s="3">
        <v>26</v>
      </c>
      <c r="C4545" t="s">
        <v>43</v>
      </c>
      <c r="D4545" s="1">
        <v>2012</v>
      </c>
      <c r="E4545" s="3">
        <v>41133</v>
      </c>
      <c r="F4545" t="s">
        <v>7098</v>
      </c>
      <c r="G4545">
        <v>1</v>
      </c>
      <c r="H4545">
        <v>0</v>
      </c>
      <c r="I4545">
        <v>0</v>
      </c>
      <c r="J4545" s="3">
        <f t="shared" si="70"/>
        <v>1</v>
      </c>
    </row>
    <row r="4546" spans="1:10">
      <c r="A4546" t="s">
        <v>1853</v>
      </c>
      <c r="B4546" s="3">
        <v>27</v>
      </c>
      <c r="C4546" t="s">
        <v>43</v>
      </c>
      <c r="D4546" s="1">
        <v>2012</v>
      </c>
      <c r="E4546" s="3">
        <v>41133</v>
      </c>
      <c r="F4546" t="s">
        <v>7098</v>
      </c>
      <c r="G4546">
        <v>1</v>
      </c>
      <c r="H4546">
        <v>0</v>
      </c>
      <c r="I4546">
        <v>0</v>
      </c>
      <c r="J4546" s="3">
        <f t="shared" ref="J4546:J4609" si="71">G4546+H4546+I4546</f>
        <v>1</v>
      </c>
    </row>
    <row r="4547" spans="1:10">
      <c r="A4547" t="s">
        <v>1883</v>
      </c>
      <c r="B4547" s="3">
        <v>25</v>
      </c>
      <c r="C4547" t="s">
        <v>14</v>
      </c>
      <c r="D4547" s="1">
        <v>2012</v>
      </c>
      <c r="E4547" s="3">
        <v>41133</v>
      </c>
      <c r="F4547" t="s">
        <v>7098</v>
      </c>
      <c r="G4547">
        <v>1</v>
      </c>
      <c r="H4547">
        <v>0</v>
      </c>
      <c r="I4547">
        <v>0</v>
      </c>
      <c r="J4547" s="3">
        <f t="shared" si="71"/>
        <v>1</v>
      </c>
    </row>
    <row r="4548" spans="1:10">
      <c r="A4548" t="s">
        <v>1897</v>
      </c>
      <c r="B4548" s="3">
        <v>27</v>
      </c>
      <c r="C4548" t="s">
        <v>692</v>
      </c>
      <c r="D4548" s="1">
        <v>2012</v>
      </c>
      <c r="E4548" s="3">
        <v>41133</v>
      </c>
      <c r="F4548" t="s">
        <v>7098</v>
      </c>
      <c r="G4548">
        <v>0</v>
      </c>
      <c r="H4548">
        <v>1</v>
      </c>
      <c r="I4548">
        <v>0</v>
      </c>
      <c r="J4548" s="3">
        <f t="shared" si="71"/>
        <v>1</v>
      </c>
    </row>
    <row r="4549" spans="1:10">
      <c r="A4549" t="s">
        <v>1912</v>
      </c>
      <c r="B4549" s="3">
        <v>30</v>
      </c>
      <c r="C4549" t="s">
        <v>106</v>
      </c>
      <c r="D4549" s="1">
        <v>2012</v>
      </c>
      <c r="E4549" s="3">
        <v>41133</v>
      </c>
      <c r="F4549" t="s">
        <v>7098</v>
      </c>
      <c r="G4549">
        <v>0</v>
      </c>
      <c r="H4549">
        <v>0</v>
      </c>
      <c r="I4549">
        <v>1</v>
      </c>
      <c r="J4549" s="3">
        <f t="shared" si="71"/>
        <v>1</v>
      </c>
    </row>
    <row r="4550" spans="1:10">
      <c r="A4550" t="s">
        <v>1926</v>
      </c>
      <c r="B4550" s="3">
        <v>31</v>
      </c>
      <c r="C4550" t="s">
        <v>692</v>
      </c>
      <c r="D4550" s="1">
        <v>2012</v>
      </c>
      <c r="E4550" s="3">
        <v>41133</v>
      </c>
      <c r="F4550" t="s">
        <v>7098</v>
      </c>
      <c r="G4550">
        <v>0</v>
      </c>
      <c r="H4550">
        <v>1</v>
      </c>
      <c r="I4550">
        <v>0</v>
      </c>
      <c r="J4550" s="3">
        <f t="shared" si="71"/>
        <v>1</v>
      </c>
    </row>
    <row r="4551" spans="1:10">
      <c r="A4551" t="s">
        <v>1928</v>
      </c>
      <c r="B4551" s="3">
        <v>27</v>
      </c>
      <c r="C4551" t="s">
        <v>106</v>
      </c>
      <c r="D4551" s="1">
        <v>2012</v>
      </c>
      <c r="E4551" s="3">
        <v>41133</v>
      </c>
      <c r="F4551" t="s">
        <v>7098</v>
      </c>
      <c r="G4551">
        <v>0</v>
      </c>
      <c r="H4551">
        <v>0</v>
      </c>
      <c r="I4551">
        <v>1</v>
      </c>
      <c r="J4551" s="3">
        <f t="shared" si="71"/>
        <v>1</v>
      </c>
    </row>
    <row r="4552" spans="1:10">
      <c r="A4552" t="s">
        <v>1964</v>
      </c>
      <c r="B4552" s="3">
        <v>23</v>
      </c>
      <c r="C4552" t="s">
        <v>692</v>
      </c>
      <c r="D4552" s="1">
        <v>2012</v>
      </c>
      <c r="E4552" s="3">
        <v>41133</v>
      </c>
      <c r="F4552" t="s">
        <v>7098</v>
      </c>
      <c r="G4552">
        <v>0</v>
      </c>
      <c r="H4552">
        <v>1</v>
      </c>
      <c r="I4552">
        <v>0</v>
      </c>
      <c r="J4552" s="3">
        <f t="shared" si="71"/>
        <v>1</v>
      </c>
    </row>
    <row r="4553" spans="1:10">
      <c r="A4553" t="s">
        <v>1985</v>
      </c>
      <c r="B4553" s="3">
        <v>25</v>
      </c>
      <c r="C4553" t="s">
        <v>692</v>
      </c>
      <c r="D4553" s="1">
        <v>2012</v>
      </c>
      <c r="E4553" s="3">
        <v>41133</v>
      </c>
      <c r="F4553" t="s">
        <v>7098</v>
      </c>
      <c r="G4553">
        <v>0</v>
      </c>
      <c r="H4553">
        <v>1</v>
      </c>
      <c r="I4553">
        <v>0</v>
      </c>
      <c r="J4553" s="3">
        <f t="shared" si="71"/>
        <v>1</v>
      </c>
    </row>
    <row r="4554" spans="1:10">
      <c r="A4554" t="s">
        <v>2057</v>
      </c>
      <c r="B4554" s="3">
        <v>21</v>
      </c>
      <c r="C4554" t="s">
        <v>43</v>
      </c>
      <c r="D4554" s="1">
        <v>2012</v>
      </c>
      <c r="E4554" s="3">
        <v>41133</v>
      </c>
      <c r="F4554" t="s">
        <v>7098</v>
      </c>
      <c r="G4554">
        <v>1</v>
      </c>
      <c r="H4554">
        <v>0</v>
      </c>
      <c r="I4554">
        <v>0</v>
      </c>
      <c r="J4554" s="3">
        <f t="shared" si="71"/>
        <v>1</v>
      </c>
    </row>
    <row r="4555" spans="1:10">
      <c r="A4555" t="s">
        <v>2071</v>
      </c>
      <c r="B4555" s="3">
        <v>24</v>
      </c>
      <c r="C4555" t="s">
        <v>692</v>
      </c>
      <c r="D4555" s="1">
        <v>2012</v>
      </c>
      <c r="E4555" s="3">
        <v>41133</v>
      </c>
      <c r="F4555" t="s">
        <v>7098</v>
      </c>
      <c r="G4555">
        <v>0</v>
      </c>
      <c r="H4555">
        <v>1</v>
      </c>
      <c r="I4555">
        <v>0</v>
      </c>
      <c r="J4555" s="3">
        <f t="shared" si="71"/>
        <v>1</v>
      </c>
    </row>
    <row r="4556" spans="1:10">
      <c r="A4556" t="s">
        <v>2072</v>
      </c>
      <c r="B4556" s="3">
        <v>21</v>
      </c>
      <c r="C4556" t="s">
        <v>692</v>
      </c>
      <c r="D4556" s="1">
        <v>2012</v>
      </c>
      <c r="E4556" s="3">
        <v>41133</v>
      </c>
      <c r="F4556" t="s">
        <v>7098</v>
      </c>
      <c r="G4556">
        <v>0</v>
      </c>
      <c r="H4556">
        <v>1</v>
      </c>
      <c r="I4556">
        <v>0</v>
      </c>
      <c r="J4556" s="3">
        <f t="shared" si="71"/>
        <v>1</v>
      </c>
    </row>
    <row r="4557" spans="1:10">
      <c r="A4557" t="s">
        <v>2084</v>
      </c>
      <c r="B4557" s="3">
        <v>28</v>
      </c>
      <c r="C4557" t="s">
        <v>43</v>
      </c>
      <c r="D4557" s="1">
        <v>2012</v>
      </c>
      <c r="E4557" s="3">
        <v>41133</v>
      </c>
      <c r="F4557" t="s">
        <v>7098</v>
      </c>
      <c r="G4557">
        <v>0</v>
      </c>
      <c r="H4557">
        <v>1</v>
      </c>
      <c r="I4557">
        <v>0</v>
      </c>
      <c r="J4557" s="3">
        <f t="shared" si="71"/>
        <v>1</v>
      </c>
    </row>
    <row r="4558" spans="1:10">
      <c r="A4558" t="s">
        <v>2086</v>
      </c>
      <c r="B4558" s="3">
        <v>34</v>
      </c>
      <c r="C4558" t="s">
        <v>106</v>
      </c>
      <c r="D4558" s="1">
        <v>2012</v>
      </c>
      <c r="E4558" s="3">
        <v>41133</v>
      </c>
      <c r="F4558" t="s">
        <v>7098</v>
      </c>
      <c r="G4558">
        <v>0</v>
      </c>
      <c r="H4558">
        <v>0</v>
      </c>
      <c r="I4558">
        <v>1</v>
      </c>
      <c r="J4558" s="3">
        <f t="shared" si="71"/>
        <v>1</v>
      </c>
    </row>
    <row r="4559" spans="1:10">
      <c r="A4559" t="s">
        <v>2088</v>
      </c>
      <c r="B4559" s="3">
        <v>25</v>
      </c>
      <c r="C4559" t="s">
        <v>14</v>
      </c>
      <c r="D4559" s="1">
        <v>2012</v>
      </c>
      <c r="E4559" s="3">
        <v>41133</v>
      </c>
      <c r="F4559" t="s">
        <v>7098</v>
      </c>
      <c r="G4559">
        <v>1</v>
      </c>
      <c r="H4559">
        <v>0</v>
      </c>
      <c r="I4559">
        <v>0</v>
      </c>
      <c r="J4559" s="3">
        <f t="shared" si="71"/>
        <v>1</v>
      </c>
    </row>
    <row r="4560" spans="1:10">
      <c r="A4560" t="s">
        <v>2103</v>
      </c>
      <c r="B4560" s="3">
        <v>23</v>
      </c>
      <c r="C4560" t="s">
        <v>18</v>
      </c>
      <c r="D4560" s="1">
        <v>2012</v>
      </c>
      <c r="E4560" s="3">
        <v>41133</v>
      </c>
      <c r="F4560" t="s">
        <v>7098</v>
      </c>
      <c r="G4560">
        <v>0</v>
      </c>
      <c r="H4560">
        <v>0</v>
      </c>
      <c r="I4560">
        <v>1</v>
      </c>
      <c r="J4560" s="3">
        <f t="shared" si="71"/>
        <v>1</v>
      </c>
    </row>
    <row r="4561" spans="1:10">
      <c r="A4561" t="s">
        <v>2141</v>
      </c>
      <c r="B4561" s="3">
        <v>31</v>
      </c>
      <c r="C4561" t="s">
        <v>106</v>
      </c>
      <c r="D4561" s="1">
        <v>2012</v>
      </c>
      <c r="E4561" s="3">
        <v>41133</v>
      </c>
      <c r="F4561" t="s">
        <v>7098</v>
      </c>
      <c r="G4561">
        <v>0</v>
      </c>
      <c r="H4561">
        <v>0</v>
      </c>
      <c r="I4561">
        <v>1</v>
      </c>
      <c r="J4561" s="3">
        <f t="shared" si="71"/>
        <v>1</v>
      </c>
    </row>
    <row r="4562" spans="1:10">
      <c r="A4562" t="s">
        <v>2173</v>
      </c>
      <c r="B4562" s="3">
        <v>28</v>
      </c>
      <c r="C4562" t="s">
        <v>18</v>
      </c>
      <c r="D4562" s="1">
        <v>2012</v>
      </c>
      <c r="E4562" s="3">
        <v>41133</v>
      </c>
      <c r="F4562" t="s">
        <v>7098</v>
      </c>
      <c r="G4562">
        <v>0</v>
      </c>
      <c r="H4562">
        <v>0</v>
      </c>
      <c r="I4562">
        <v>1</v>
      </c>
      <c r="J4562" s="3">
        <f t="shared" si="71"/>
        <v>1</v>
      </c>
    </row>
    <row r="4563" spans="1:10">
      <c r="A4563" t="s">
        <v>2175</v>
      </c>
      <c r="B4563" s="3">
        <v>21</v>
      </c>
      <c r="C4563" t="s">
        <v>106</v>
      </c>
      <c r="D4563" s="1">
        <v>2012</v>
      </c>
      <c r="E4563" s="3">
        <v>41133</v>
      </c>
      <c r="F4563" t="s">
        <v>7098</v>
      </c>
      <c r="G4563">
        <v>0</v>
      </c>
      <c r="H4563">
        <v>0</v>
      </c>
      <c r="I4563">
        <v>1</v>
      </c>
      <c r="J4563" s="3">
        <f t="shared" si="71"/>
        <v>1</v>
      </c>
    </row>
    <row r="4564" spans="1:10">
      <c r="A4564" t="s">
        <v>2182</v>
      </c>
      <c r="B4564" s="3">
        <v>24</v>
      </c>
      <c r="C4564" t="s">
        <v>106</v>
      </c>
      <c r="D4564" s="1">
        <v>2012</v>
      </c>
      <c r="E4564" s="3">
        <v>41133</v>
      </c>
      <c r="F4564" t="s">
        <v>7098</v>
      </c>
      <c r="G4564">
        <v>0</v>
      </c>
      <c r="H4564">
        <v>0</v>
      </c>
      <c r="I4564">
        <v>1</v>
      </c>
      <c r="J4564" s="3">
        <f t="shared" si="71"/>
        <v>1</v>
      </c>
    </row>
    <row r="4565" spans="1:10">
      <c r="A4565" t="s">
        <v>2191</v>
      </c>
      <c r="B4565" s="3">
        <v>29</v>
      </c>
      <c r="C4565" t="s">
        <v>43</v>
      </c>
      <c r="D4565" s="1">
        <v>2012</v>
      </c>
      <c r="E4565" s="3">
        <v>41133</v>
      </c>
      <c r="F4565" t="s">
        <v>7098</v>
      </c>
      <c r="G4565">
        <v>1</v>
      </c>
      <c r="H4565">
        <v>0</v>
      </c>
      <c r="I4565">
        <v>0</v>
      </c>
      <c r="J4565" s="3">
        <f t="shared" si="71"/>
        <v>1</v>
      </c>
    </row>
    <row r="4566" spans="1:10">
      <c r="A4566" t="s">
        <v>2193</v>
      </c>
      <c r="B4566" s="3">
        <v>27</v>
      </c>
      <c r="C4566" t="s">
        <v>43</v>
      </c>
      <c r="D4566" s="1">
        <v>2012</v>
      </c>
      <c r="E4566" s="3">
        <v>41133</v>
      </c>
      <c r="F4566" t="s">
        <v>7098</v>
      </c>
      <c r="G4566">
        <v>0</v>
      </c>
      <c r="H4566">
        <v>1</v>
      </c>
      <c r="I4566">
        <v>0</v>
      </c>
      <c r="J4566" s="3">
        <f t="shared" si="71"/>
        <v>1</v>
      </c>
    </row>
    <row r="4567" spans="1:10">
      <c r="A4567" t="s">
        <v>2195</v>
      </c>
      <c r="B4567" s="3">
        <v>23</v>
      </c>
      <c r="C4567" t="s">
        <v>43</v>
      </c>
      <c r="D4567" s="1">
        <v>2012</v>
      </c>
      <c r="E4567" s="3">
        <v>41133</v>
      </c>
      <c r="F4567" t="s">
        <v>7098</v>
      </c>
      <c r="G4567">
        <v>0</v>
      </c>
      <c r="H4567">
        <v>1</v>
      </c>
      <c r="I4567">
        <v>0</v>
      </c>
      <c r="J4567" s="3">
        <f t="shared" si="71"/>
        <v>1</v>
      </c>
    </row>
    <row r="4568" spans="1:10">
      <c r="A4568" t="s">
        <v>2196</v>
      </c>
      <c r="B4568" s="3">
        <v>22</v>
      </c>
      <c r="C4568" t="s">
        <v>43</v>
      </c>
      <c r="D4568" s="1">
        <v>2012</v>
      </c>
      <c r="E4568" s="3">
        <v>41133</v>
      </c>
      <c r="F4568" t="s">
        <v>7098</v>
      </c>
      <c r="G4568">
        <v>1</v>
      </c>
      <c r="H4568">
        <v>0</v>
      </c>
      <c r="I4568">
        <v>0</v>
      </c>
      <c r="J4568" s="3">
        <f t="shared" si="71"/>
        <v>1</v>
      </c>
    </row>
    <row r="4569" spans="1:10">
      <c r="A4569" t="s">
        <v>2197</v>
      </c>
      <c r="B4569" s="3">
        <v>23</v>
      </c>
      <c r="C4569" t="s">
        <v>43</v>
      </c>
      <c r="D4569" s="1">
        <v>2012</v>
      </c>
      <c r="E4569" s="3">
        <v>41133</v>
      </c>
      <c r="F4569" t="s">
        <v>7098</v>
      </c>
      <c r="G4569">
        <v>1</v>
      </c>
      <c r="H4569">
        <v>0</v>
      </c>
      <c r="I4569">
        <v>0</v>
      </c>
      <c r="J4569" s="3">
        <f t="shared" si="71"/>
        <v>1</v>
      </c>
    </row>
    <row r="4570" spans="1:10">
      <c r="A4570" t="s">
        <v>2198</v>
      </c>
      <c r="B4570" s="3">
        <v>24</v>
      </c>
      <c r="C4570" t="s">
        <v>43</v>
      </c>
      <c r="D4570" s="1">
        <v>2012</v>
      </c>
      <c r="E4570" s="3">
        <v>41133</v>
      </c>
      <c r="F4570" t="s">
        <v>7098</v>
      </c>
      <c r="G4570">
        <v>1</v>
      </c>
      <c r="H4570">
        <v>0</v>
      </c>
      <c r="I4570">
        <v>0</v>
      </c>
      <c r="J4570" s="3">
        <f t="shared" si="71"/>
        <v>1</v>
      </c>
    </row>
    <row r="4571" spans="1:10">
      <c r="A4571" t="s">
        <v>2206</v>
      </c>
      <c r="B4571" s="3">
        <v>22</v>
      </c>
      <c r="C4571" t="s">
        <v>43</v>
      </c>
      <c r="D4571" s="1">
        <v>2012</v>
      </c>
      <c r="E4571" s="3">
        <v>41133</v>
      </c>
      <c r="F4571" t="s">
        <v>7098</v>
      </c>
      <c r="G4571">
        <v>0</v>
      </c>
      <c r="H4571">
        <v>1</v>
      </c>
      <c r="I4571">
        <v>0</v>
      </c>
      <c r="J4571" s="3">
        <f t="shared" si="71"/>
        <v>1</v>
      </c>
    </row>
    <row r="4572" spans="1:10">
      <c r="A4572" t="s">
        <v>2207</v>
      </c>
      <c r="B4572" s="3">
        <v>24</v>
      </c>
      <c r="C4572" t="s">
        <v>43</v>
      </c>
      <c r="D4572" s="1">
        <v>2012</v>
      </c>
      <c r="E4572" s="3">
        <v>41133</v>
      </c>
      <c r="F4572" t="s">
        <v>7098</v>
      </c>
      <c r="G4572">
        <v>0</v>
      </c>
      <c r="H4572">
        <v>1</v>
      </c>
      <c r="I4572">
        <v>0</v>
      </c>
      <c r="J4572" s="3">
        <f t="shared" si="71"/>
        <v>1</v>
      </c>
    </row>
    <row r="4573" spans="1:10">
      <c r="A4573" t="s">
        <v>2228</v>
      </c>
      <c r="B4573" s="3">
        <v>32</v>
      </c>
      <c r="C4573" t="s">
        <v>106</v>
      </c>
      <c r="D4573" s="1">
        <v>2012</v>
      </c>
      <c r="E4573" s="3">
        <v>41133</v>
      </c>
      <c r="F4573" t="s">
        <v>7098</v>
      </c>
      <c r="G4573">
        <v>0</v>
      </c>
      <c r="H4573">
        <v>0</v>
      </c>
      <c r="I4573">
        <v>1</v>
      </c>
      <c r="J4573" s="3">
        <f t="shared" si="71"/>
        <v>1</v>
      </c>
    </row>
    <row r="4574" spans="1:10">
      <c r="A4574" t="s">
        <v>2230</v>
      </c>
      <c r="B4574" s="3">
        <v>31</v>
      </c>
      <c r="C4574" t="s">
        <v>106</v>
      </c>
      <c r="D4574" s="1">
        <v>2012</v>
      </c>
      <c r="E4574" s="3">
        <v>41133</v>
      </c>
      <c r="F4574" t="s">
        <v>7098</v>
      </c>
      <c r="G4574">
        <v>0</v>
      </c>
      <c r="H4574">
        <v>0</v>
      </c>
      <c r="I4574">
        <v>1</v>
      </c>
      <c r="J4574" s="3">
        <f t="shared" si="71"/>
        <v>1</v>
      </c>
    </row>
    <row r="4575" spans="1:10">
      <c r="A4575" t="s">
        <v>2241</v>
      </c>
      <c r="B4575" s="3">
        <v>30</v>
      </c>
      <c r="C4575" t="s">
        <v>14</v>
      </c>
      <c r="D4575" s="1">
        <v>2012</v>
      </c>
      <c r="E4575" s="3">
        <v>41133</v>
      </c>
      <c r="F4575" t="s">
        <v>7098</v>
      </c>
      <c r="G4575">
        <v>1</v>
      </c>
      <c r="H4575">
        <v>0</v>
      </c>
      <c r="I4575">
        <v>0</v>
      </c>
      <c r="J4575" s="3">
        <f t="shared" si="71"/>
        <v>1</v>
      </c>
    </row>
    <row r="4576" spans="1:10">
      <c r="A4576" t="s">
        <v>2245</v>
      </c>
      <c r="B4576" s="3">
        <v>22</v>
      </c>
      <c r="C4576" t="s">
        <v>43</v>
      </c>
      <c r="D4576" s="1">
        <v>2012</v>
      </c>
      <c r="E4576" s="3">
        <v>41133</v>
      </c>
      <c r="F4576" t="s">
        <v>7098</v>
      </c>
      <c r="G4576">
        <v>1</v>
      </c>
      <c r="H4576">
        <v>0</v>
      </c>
      <c r="I4576">
        <v>0</v>
      </c>
      <c r="J4576" s="3">
        <f t="shared" si="71"/>
        <v>1</v>
      </c>
    </row>
    <row r="4577" spans="1:10">
      <c r="A4577" t="s">
        <v>2248</v>
      </c>
      <c r="B4577" s="3">
        <v>25</v>
      </c>
      <c r="C4577" t="s">
        <v>14</v>
      </c>
      <c r="D4577" s="1">
        <v>2012</v>
      </c>
      <c r="E4577" s="3">
        <v>41133</v>
      </c>
      <c r="F4577" t="s">
        <v>7098</v>
      </c>
      <c r="G4577">
        <v>1</v>
      </c>
      <c r="H4577">
        <v>0</v>
      </c>
      <c r="I4577">
        <v>0</v>
      </c>
      <c r="J4577" s="3">
        <f t="shared" si="71"/>
        <v>1</v>
      </c>
    </row>
    <row r="4578" spans="1:10">
      <c r="A4578" t="s">
        <v>2251</v>
      </c>
      <c r="B4578" s="3">
        <v>30</v>
      </c>
      <c r="C4578" t="s">
        <v>43</v>
      </c>
      <c r="D4578" s="1">
        <v>2012</v>
      </c>
      <c r="E4578" s="3">
        <v>41133</v>
      </c>
      <c r="F4578" t="s">
        <v>7098</v>
      </c>
      <c r="G4578">
        <v>0</v>
      </c>
      <c r="H4578">
        <v>1</v>
      </c>
      <c r="I4578">
        <v>0</v>
      </c>
      <c r="J4578" s="3">
        <f t="shared" si="71"/>
        <v>1</v>
      </c>
    </row>
    <row r="4579" spans="1:10">
      <c r="A4579" t="s">
        <v>2252</v>
      </c>
      <c r="B4579" s="3">
        <v>27</v>
      </c>
      <c r="C4579" t="s">
        <v>14</v>
      </c>
      <c r="D4579" s="1">
        <v>2012</v>
      </c>
      <c r="E4579" s="3">
        <v>41133</v>
      </c>
      <c r="F4579" t="s">
        <v>7098</v>
      </c>
      <c r="G4579">
        <v>1</v>
      </c>
      <c r="H4579">
        <v>0</v>
      </c>
      <c r="I4579">
        <v>0</v>
      </c>
      <c r="J4579" s="3">
        <f t="shared" si="71"/>
        <v>1</v>
      </c>
    </row>
    <row r="4580" spans="1:10">
      <c r="A4580" t="s">
        <v>2253</v>
      </c>
      <c r="B4580" s="3">
        <v>30</v>
      </c>
      <c r="C4580" t="s">
        <v>14</v>
      </c>
      <c r="D4580" s="1">
        <v>2012</v>
      </c>
      <c r="E4580" s="3">
        <v>41133</v>
      </c>
      <c r="F4580" t="s">
        <v>7098</v>
      </c>
      <c r="G4580">
        <v>1</v>
      </c>
      <c r="H4580">
        <v>0</v>
      </c>
      <c r="I4580">
        <v>0</v>
      </c>
      <c r="J4580" s="3">
        <f t="shared" si="71"/>
        <v>1</v>
      </c>
    </row>
    <row r="4581" spans="1:10">
      <c r="A4581" t="s">
        <v>2257</v>
      </c>
      <c r="B4581" s="3">
        <v>24</v>
      </c>
      <c r="C4581" t="s">
        <v>106</v>
      </c>
      <c r="D4581" s="1">
        <v>2012</v>
      </c>
      <c r="E4581" s="3">
        <v>41133</v>
      </c>
      <c r="F4581" t="s">
        <v>7098</v>
      </c>
      <c r="G4581">
        <v>0</v>
      </c>
      <c r="H4581">
        <v>0</v>
      </c>
      <c r="I4581">
        <v>1</v>
      </c>
      <c r="J4581" s="3">
        <f t="shared" si="71"/>
        <v>1</v>
      </c>
    </row>
    <row r="4582" spans="1:10">
      <c r="A4582" t="s">
        <v>2274</v>
      </c>
      <c r="B4582" s="3">
        <v>30</v>
      </c>
      <c r="C4582" t="s">
        <v>14</v>
      </c>
      <c r="D4582" s="1">
        <v>2012</v>
      </c>
      <c r="E4582" s="3">
        <v>41133</v>
      </c>
      <c r="F4582" t="s">
        <v>7098</v>
      </c>
      <c r="G4582">
        <v>1</v>
      </c>
      <c r="H4582">
        <v>0</v>
      </c>
      <c r="I4582">
        <v>0</v>
      </c>
      <c r="J4582" s="3">
        <f t="shared" si="71"/>
        <v>1</v>
      </c>
    </row>
    <row r="4583" spans="1:10">
      <c r="A4583" t="s">
        <v>2312</v>
      </c>
      <c r="B4583" s="3">
        <v>27</v>
      </c>
      <c r="C4583" t="s">
        <v>14</v>
      </c>
      <c r="D4583" s="1">
        <v>2012</v>
      </c>
      <c r="E4583" s="3">
        <v>41133</v>
      </c>
      <c r="F4583" t="s">
        <v>7098</v>
      </c>
      <c r="G4583">
        <v>1</v>
      </c>
      <c r="H4583">
        <v>0</v>
      </c>
      <c r="I4583">
        <v>0</v>
      </c>
      <c r="J4583" s="3">
        <f t="shared" si="71"/>
        <v>1</v>
      </c>
    </row>
    <row r="4584" spans="1:10">
      <c r="A4584" t="s">
        <v>2313</v>
      </c>
      <c r="B4584" s="3">
        <v>29</v>
      </c>
      <c r="C4584" t="s">
        <v>14</v>
      </c>
      <c r="D4584" s="1">
        <v>2012</v>
      </c>
      <c r="E4584" s="3">
        <v>41133</v>
      </c>
      <c r="F4584" t="s">
        <v>7098</v>
      </c>
      <c r="G4584">
        <v>1</v>
      </c>
      <c r="H4584">
        <v>0</v>
      </c>
      <c r="I4584">
        <v>0</v>
      </c>
      <c r="J4584" s="3">
        <f t="shared" si="71"/>
        <v>1</v>
      </c>
    </row>
    <row r="4585" spans="1:10">
      <c r="A4585" t="s">
        <v>2697</v>
      </c>
      <c r="B4585" s="3">
        <v>21</v>
      </c>
      <c r="C4585" t="s">
        <v>18</v>
      </c>
      <c r="D4585" s="1">
        <v>2008</v>
      </c>
      <c r="E4585" s="3">
        <v>39684</v>
      </c>
      <c r="F4585" t="s">
        <v>7098</v>
      </c>
      <c r="G4585">
        <v>0</v>
      </c>
      <c r="H4585">
        <v>0</v>
      </c>
      <c r="I4585">
        <v>1</v>
      </c>
      <c r="J4585" s="3">
        <f t="shared" si="71"/>
        <v>1</v>
      </c>
    </row>
    <row r="4586" spans="1:10">
      <c r="A4586" t="s">
        <v>702</v>
      </c>
      <c r="B4586" s="3">
        <v>29</v>
      </c>
      <c r="C4586" t="s">
        <v>43</v>
      </c>
      <c r="D4586" s="1">
        <v>2008</v>
      </c>
      <c r="E4586" s="3">
        <v>39684</v>
      </c>
      <c r="F4586" t="s">
        <v>7098</v>
      </c>
      <c r="G4586">
        <v>1</v>
      </c>
      <c r="H4586">
        <v>0</v>
      </c>
      <c r="I4586">
        <v>0</v>
      </c>
      <c r="J4586" s="3">
        <f t="shared" si="71"/>
        <v>1</v>
      </c>
    </row>
    <row r="4587" spans="1:10">
      <c r="A4587" t="s">
        <v>2710</v>
      </c>
      <c r="B4587" s="3">
        <v>34</v>
      </c>
      <c r="C4587" t="s">
        <v>692</v>
      </c>
      <c r="D4587" s="1">
        <v>2008</v>
      </c>
      <c r="E4587" s="3">
        <v>39684</v>
      </c>
      <c r="F4587" t="s">
        <v>7098</v>
      </c>
      <c r="G4587">
        <v>0</v>
      </c>
      <c r="H4587">
        <v>0</v>
      </c>
      <c r="I4587">
        <v>1</v>
      </c>
      <c r="J4587" s="3">
        <f t="shared" si="71"/>
        <v>1</v>
      </c>
    </row>
    <row r="4588" spans="1:10">
      <c r="A4588" t="s">
        <v>2716</v>
      </c>
      <c r="B4588" s="3">
        <v>23</v>
      </c>
      <c r="C4588" t="s">
        <v>196</v>
      </c>
      <c r="D4588" s="1">
        <v>2008</v>
      </c>
      <c r="E4588" s="3">
        <v>39684</v>
      </c>
      <c r="F4588" t="s">
        <v>7098</v>
      </c>
      <c r="G4588">
        <v>0</v>
      </c>
      <c r="H4588">
        <v>1</v>
      </c>
      <c r="I4588">
        <v>0</v>
      </c>
      <c r="J4588" s="3">
        <f t="shared" si="71"/>
        <v>1</v>
      </c>
    </row>
    <row r="4589" spans="1:10">
      <c r="A4589" t="s">
        <v>2717</v>
      </c>
      <c r="B4589" s="3">
        <v>27</v>
      </c>
      <c r="C4589" t="s">
        <v>196</v>
      </c>
      <c r="D4589" s="1">
        <v>2008</v>
      </c>
      <c r="E4589" s="3">
        <v>39684</v>
      </c>
      <c r="F4589" t="s">
        <v>7098</v>
      </c>
      <c r="G4589">
        <v>0</v>
      </c>
      <c r="H4589">
        <v>1</v>
      </c>
      <c r="I4589">
        <v>0</v>
      </c>
      <c r="J4589" s="3">
        <f t="shared" si="71"/>
        <v>1</v>
      </c>
    </row>
    <row r="4590" spans="1:10">
      <c r="A4590" t="s">
        <v>2725</v>
      </c>
      <c r="B4590" s="3">
        <v>30</v>
      </c>
      <c r="C4590" t="s">
        <v>196</v>
      </c>
      <c r="D4590" s="1">
        <v>2008</v>
      </c>
      <c r="E4590" s="3">
        <v>39684</v>
      </c>
      <c r="F4590" t="s">
        <v>7098</v>
      </c>
      <c r="G4590">
        <v>0</v>
      </c>
      <c r="H4590">
        <v>1</v>
      </c>
      <c r="I4590">
        <v>0</v>
      </c>
      <c r="J4590" s="3">
        <f t="shared" si="71"/>
        <v>1</v>
      </c>
    </row>
    <row r="4591" spans="1:10">
      <c r="A4591" t="s">
        <v>2740</v>
      </c>
      <c r="B4591" s="3">
        <v>25</v>
      </c>
      <c r="C4591" t="s">
        <v>196</v>
      </c>
      <c r="D4591" s="1">
        <v>2008</v>
      </c>
      <c r="E4591" s="3">
        <v>39684</v>
      </c>
      <c r="F4591" t="s">
        <v>7098</v>
      </c>
      <c r="G4591">
        <v>0</v>
      </c>
      <c r="H4591">
        <v>1</v>
      </c>
      <c r="I4591">
        <v>0</v>
      </c>
      <c r="J4591" s="3">
        <f t="shared" si="71"/>
        <v>1</v>
      </c>
    </row>
    <row r="4592" spans="1:10">
      <c r="A4592" t="s">
        <v>769</v>
      </c>
      <c r="B4592" s="3">
        <v>31</v>
      </c>
      <c r="C4592" t="s">
        <v>692</v>
      </c>
      <c r="D4592" s="1">
        <v>2008</v>
      </c>
      <c r="E4592" s="3">
        <v>39684</v>
      </c>
      <c r="F4592" t="s">
        <v>7098</v>
      </c>
      <c r="G4592">
        <v>0</v>
      </c>
      <c r="H4592">
        <v>0</v>
      </c>
      <c r="I4592">
        <v>1</v>
      </c>
      <c r="J4592" s="3">
        <f t="shared" si="71"/>
        <v>1</v>
      </c>
    </row>
    <row r="4593" spans="1:10">
      <c r="A4593" t="s">
        <v>796</v>
      </c>
      <c r="B4593" s="3">
        <v>24</v>
      </c>
      <c r="C4593" t="s">
        <v>692</v>
      </c>
      <c r="D4593" s="1">
        <v>2008</v>
      </c>
      <c r="E4593" s="3">
        <v>39684</v>
      </c>
      <c r="F4593" t="s">
        <v>7098</v>
      </c>
      <c r="G4593">
        <v>0</v>
      </c>
      <c r="H4593">
        <v>0</v>
      </c>
      <c r="I4593">
        <v>1</v>
      </c>
      <c r="J4593" s="3">
        <f t="shared" si="71"/>
        <v>1</v>
      </c>
    </row>
    <row r="4594" spans="1:10">
      <c r="A4594" t="s">
        <v>2799</v>
      </c>
      <c r="B4594" s="3">
        <v>26</v>
      </c>
      <c r="C4594" t="s">
        <v>14</v>
      </c>
      <c r="D4594" s="1">
        <v>2008</v>
      </c>
      <c r="E4594" s="3">
        <v>39684</v>
      </c>
      <c r="F4594" t="s">
        <v>7098</v>
      </c>
      <c r="G4594">
        <v>1</v>
      </c>
      <c r="H4594">
        <v>0</v>
      </c>
      <c r="I4594">
        <v>0</v>
      </c>
      <c r="J4594" s="3">
        <f t="shared" si="71"/>
        <v>1</v>
      </c>
    </row>
    <row r="4595" spans="1:10">
      <c r="A4595" t="s">
        <v>2807</v>
      </c>
      <c r="B4595" s="3">
        <v>31</v>
      </c>
      <c r="C4595" t="s">
        <v>43</v>
      </c>
      <c r="D4595" s="1">
        <v>2008</v>
      </c>
      <c r="E4595" s="3">
        <v>39684</v>
      </c>
      <c r="F4595" t="s">
        <v>7098</v>
      </c>
      <c r="G4595">
        <v>1</v>
      </c>
      <c r="H4595">
        <v>0</v>
      </c>
      <c r="I4595">
        <v>0</v>
      </c>
      <c r="J4595" s="3">
        <f t="shared" si="71"/>
        <v>1</v>
      </c>
    </row>
    <row r="4596" spans="1:10">
      <c r="A4596" t="s">
        <v>2835</v>
      </c>
      <c r="B4596" s="3">
        <v>28</v>
      </c>
      <c r="C4596" t="s">
        <v>18</v>
      </c>
      <c r="D4596" s="1">
        <v>2008</v>
      </c>
      <c r="E4596" s="3">
        <v>39684</v>
      </c>
      <c r="F4596" t="s">
        <v>7098</v>
      </c>
      <c r="G4596">
        <v>0</v>
      </c>
      <c r="H4596">
        <v>0</v>
      </c>
      <c r="I4596">
        <v>1</v>
      </c>
      <c r="J4596" s="3">
        <f t="shared" si="71"/>
        <v>1</v>
      </c>
    </row>
    <row r="4597" spans="1:10">
      <c r="A4597" t="s">
        <v>2837</v>
      </c>
      <c r="B4597" s="3">
        <v>24</v>
      </c>
      <c r="C4597" t="s">
        <v>18</v>
      </c>
      <c r="D4597" s="1">
        <v>2008</v>
      </c>
      <c r="E4597" s="3">
        <v>39684</v>
      </c>
      <c r="F4597" t="s">
        <v>7098</v>
      </c>
      <c r="G4597">
        <v>0</v>
      </c>
      <c r="H4597">
        <v>0</v>
      </c>
      <c r="I4597">
        <v>1</v>
      </c>
      <c r="J4597" s="3">
        <f t="shared" si="71"/>
        <v>1</v>
      </c>
    </row>
    <row r="4598" spans="1:10">
      <c r="A4598" t="s">
        <v>2846</v>
      </c>
      <c r="B4598" s="3">
        <v>28</v>
      </c>
      <c r="C4598" t="s">
        <v>692</v>
      </c>
      <c r="D4598" s="1">
        <v>2008</v>
      </c>
      <c r="E4598" s="3">
        <v>39684</v>
      </c>
      <c r="F4598" t="s">
        <v>7098</v>
      </c>
      <c r="G4598">
        <v>0</v>
      </c>
      <c r="H4598">
        <v>0</v>
      </c>
      <c r="I4598">
        <v>1</v>
      </c>
      <c r="J4598" s="3">
        <f t="shared" si="71"/>
        <v>1</v>
      </c>
    </row>
    <row r="4599" spans="1:10">
      <c r="A4599" t="s">
        <v>2875</v>
      </c>
      <c r="B4599" s="3">
        <v>28</v>
      </c>
      <c r="C4599" t="s">
        <v>11</v>
      </c>
      <c r="D4599" s="1">
        <v>2008</v>
      </c>
      <c r="E4599" s="3">
        <v>39684</v>
      </c>
      <c r="F4599" t="s">
        <v>7098</v>
      </c>
      <c r="G4599">
        <v>0</v>
      </c>
      <c r="H4599">
        <v>1</v>
      </c>
      <c r="I4599">
        <v>0</v>
      </c>
      <c r="J4599" s="3">
        <f t="shared" si="71"/>
        <v>1</v>
      </c>
    </row>
    <row r="4600" spans="1:10">
      <c r="A4600" t="s">
        <v>2879</v>
      </c>
      <c r="B4600" s="3">
        <v>33</v>
      </c>
      <c r="C4600" t="s">
        <v>11</v>
      </c>
      <c r="D4600" s="1">
        <v>2008</v>
      </c>
      <c r="E4600" s="3">
        <v>39684</v>
      </c>
      <c r="F4600" t="s">
        <v>7098</v>
      </c>
      <c r="G4600">
        <v>0</v>
      </c>
      <c r="H4600">
        <v>1</v>
      </c>
      <c r="I4600">
        <v>0</v>
      </c>
      <c r="J4600" s="3">
        <f t="shared" si="71"/>
        <v>1</v>
      </c>
    </row>
    <row r="4601" spans="1:10">
      <c r="A4601" t="s">
        <v>2880</v>
      </c>
      <c r="B4601" s="3">
        <v>35</v>
      </c>
      <c r="C4601" t="s">
        <v>11</v>
      </c>
      <c r="D4601" s="1">
        <v>2008</v>
      </c>
      <c r="E4601" s="3">
        <v>39684</v>
      </c>
      <c r="F4601" t="s">
        <v>7098</v>
      </c>
      <c r="G4601">
        <v>0</v>
      </c>
      <c r="H4601">
        <v>1</v>
      </c>
      <c r="I4601">
        <v>0</v>
      </c>
      <c r="J4601" s="3">
        <f t="shared" si="71"/>
        <v>1</v>
      </c>
    </row>
    <row r="4602" spans="1:10">
      <c r="A4602" t="s">
        <v>2904</v>
      </c>
      <c r="B4602" s="3">
        <v>25</v>
      </c>
      <c r="C4602" t="s">
        <v>196</v>
      </c>
      <c r="D4602" s="1">
        <v>2008</v>
      </c>
      <c r="E4602" s="3">
        <v>39684</v>
      </c>
      <c r="F4602" t="s">
        <v>7098</v>
      </c>
      <c r="G4602">
        <v>0</v>
      </c>
      <c r="H4602">
        <v>1</v>
      </c>
      <c r="I4602">
        <v>0</v>
      </c>
      <c r="J4602" s="3">
        <f t="shared" si="71"/>
        <v>1</v>
      </c>
    </row>
    <row r="4603" spans="1:10">
      <c r="A4603" t="s">
        <v>996</v>
      </c>
      <c r="B4603" s="3">
        <v>19</v>
      </c>
      <c r="C4603" t="s">
        <v>43</v>
      </c>
      <c r="D4603" s="1">
        <v>2008</v>
      </c>
      <c r="E4603" s="3">
        <v>39684</v>
      </c>
      <c r="F4603" t="s">
        <v>7098</v>
      </c>
      <c r="G4603">
        <v>1</v>
      </c>
      <c r="H4603">
        <v>0</v>
      </c>
      <c r="I4603">
        <v>0</v>
      </c>
      <c r="J4603" s="3">
        <f t="shared" si="71"/>
        <v>1</v>
      </c>
    </row>
    <row r="4604" spans="1:10">
      <c r="A4604" t="s">
        <v>2932</v>
      </c>
      <c r="B4604" s="3">
        <v>29</v>
      </c>
      <c r="C4604" t="s">
        <v>43</v>
      </c>
      <c r="D4604" s="1">
        <v>2008</v>
      </c>
      <c r="E4604" s="3">
        <v>39684</v>
      </c>
      <c r="F4604" t="s">
        <v>7098</v>
      </c>
      <c r="G4604">
        <v>1</v>
      </c>
      <c r="H4604">
        <v>0</v>
      </c>
      <c r="I4604">
        <v>0</v>
      </c>
      <c r="J4604" s="3">
        <f t="shared" si="71"/>
        <v>1</v>
      </c>
    </row>
    <row r="4605" spans="1:10">
      <c r="A4605" t="s">
        <v>1006</v>
      </c>
      <c r="B4605" s="3">
        <v>26</v>
      </c>
      <c r="C4605" t="s">
        <v>18</v>
      </c>
      <c r="D4605" s="1">
        <v>2008</v>
      </c>
      <c r="E4605" s="3">
        <v>39684</v>
      </c>
      <c r="F4605" t="s">
        <v>7098</v>
      </c>
      <c r="G4605">
        <v>0</v>
      </c>
      <c r="H4605">
        <v>0</v>
      </c>
      <c r="I4605">
        <v>1</v>
      </c>
      <c r="J4605" s="3">
        <f t="shared" si="71"/>
        <v>1</v>
      </c>
    </row>
    <row r="4606" spans="1:10">
      <c r="A4606" t="s">
        <v>2951</v>
      </c>
      <c r="B4606" s="3">
        <v>24</v>
      </c>
      <c r="C4606" t="s">
        <v>43</v>
      </c>
      <c r="D4606" s="1">
        <v>2008</v>
      </c>
      <c r="E4606" s="3">
        <v>39684</v>
      </c>
      <c r="F4606" t="s">
        <v>7098</v>
      </c>
      <c r="G4606">
        <v>1</v>
      </c>
      <c r="H4606">
        <v>0</v>
      </c>
      <c r="I4606">
        <v>0</v>
      </c>
      <c r="J4606" s="3">
        <f t="shared" si="71"/>
        <v>1</v>
      </c>
    </row>
    <row r="4607" spans="1:10">
      <c r="A4607" t="s">
        <v>2959</v>
      </c>
      <c r="B4607" s="3">
        <v>28</v>
      </c>
      <c r="C4607" t="s">
        <v>18</v>
      </c>
      <c r="D4607" s="1">
        <v>2008</v>
      </c>
      <c r="E4607" s="3">
        <v>39684</v>
      </c>
      <c r="F4607" t="s">
        <v>7098</v>
      </c>
      <c r="G4607">
        <v>0</v>
      </c>
      <c r="H4607">
        <v>0</v>
      </c>
      <c r="I4607">
        <v>1</v>
      </c>
      <c r="J4607" s="3">
        <f t="shared" si="71"/>
        <v>1</v>
      </c>
    </row>
    <row r="4608" spans="1:10">
      <c r="A4608" t="s">
        <v>1056</v>
      </c>
      <c r="B4608" s="3">
        <v>29</v>
      </c>
      <c r="C4608" t="s">
        <v>18</v>
      </c>
      <c r="D4608" s="1">
        <v>2008</v>
      </c>
      <c r="E4608" s="3">
        <v>39684</v>
      </c>
      <c r="F4608" t="s">
        <v>7098</v>
      </c>
      <c r="G4608">
        <v>0</v>
      </c>
      <c r="H4608">
        <v>0</v>
      </c>
      <c r="I4608">
        <v>1</v>
      </c>
      <c r="J4608" s="3">
        <f t="shared" si="71"/>
        <v>1</v>
      </c>
    </row>
    <row r="4609" spans="1:10">
      <c r="A4609" t="s">
        <v>2982</v>
      </c>
      <c r="B4609" s="3">
        <v>20</v>
      </c>
      <c r="C4609" t="s">
        <v>196</v>
      </c>
      <c r="D4609" s="1">
        <v>2008</v>
      </c>
      <c r="E4609" s="3">
        <v>39684</v>
      </c>
      <c r="F4609" t="s">
        <v>7098</v>
      </c>
      <c r="G4609">
        <v>0</v>
      </c>
      <c r="H4609">
        <v>1</v>
      </c>
      <c r="I4609">
        <v>0</v>
      </c>
      <c r="J4609" s="3">
        <f t="shared" si="71"/>
        <v>1</v>
      </c>
    </row>
    <row r="4610" spans="1:10">
      <c r="A4610" t="s">
        <v>2995</v>
      </c>
      <c r="B4610" s="3">
        <v>27</v>
      </c>
      <c r="C4610" t="s">
        <v>196</v>
      </c>
      <c r="D4610" s="1">
        <v>2008</v>
      </c>
      <c r="E4610" s="3">
        <v>39684</v>
      </c>
      <c r="F4610" t="s">
        <v>7098</v>
      </c>
      <c r="G4610">
        <v>0</v>
      </c>
      <c r="H4610">
        <v>1</v>
      </c>
      <c r="I4610">
        <v>0</v>
      </c>
      <c r="J4610" s="3">
        <f t="shared" ref="J4610:J4673" si="72">G4610+H4610+I4610</f>
        <v>1</v>
      </c>
    </row>
    <row r="4611" spans="1:10">
      <c r="A4611" t="s">
        <v>2996</v>
      </c>
      <c r="B4611" s="3">
        <v>30</v>
      </c>
      <c r="C4611" t="s">
        <v>196</v>
      </c>
      <c r="D4611" s="1">
        <v>2008</v>
      </c>
      <c r="E4611" s="3">
        <v>39684</v>
      </c>
      <c r="F4611" t="s">
        <v>7098</v>
      </c>
      <c r="G4611">
        <v>0</v>
      </c>
      <c r="H4611">
        <v>1</v>
      </c>
      <c r="I4611">
        <v>0</v>
      </c>
      <c r="J4611" s="3">
        <f t="shared" si="72"/>
        <v>1</v>
      </c>
    </row>
    <row r="4612" spans="1:10">
      <c r="A4612" t="s">
        <v>3006</v>
      </c>
      <c r="B4612" s="3">
        <v>23</v>
      </c>
      <c r="C4612" t="s">
        <v>196</v>
      </c>
      <c r="D4612" s="1">
        <v>2008</v>
      </c>
      <c r="E4612" s="3">
        <v>39684</v>
      </c>
      <c r="F4612" t="s">
        <v>7098</v>
      </c>
      <c r="G4612">
        <v>0</v>
      </c>
      <c r="H4612">
        <v>1</v>
      </c>
      <c r="I4612">
        <v>0</v>
      </c>
      <c r="J4612" s="3">
        <f t="shared" si="72"/>
        <v>1</v>
      </c>
    </row>
    <row r="4613" spans="1:10">
      <c r="A4613" t="s">
        <v>3031</v>
      </c>
      <c r="B4613" s="3">
        <v>25</v>
      </c>
      <c r="C4613" t="s">
        <v>196</v>
      </c>
      <c r="D4613" s="1">
        <v>2008</v>
      </c>
      <c r="E4613" s="3">
        <v>39684</v>
      </c>
      <c r="F4613" t="s">
        <v>7098</v>
      </c>
      <c r="G4613">
        <v>0</v>
      </c>
      <c r="H4613">
        <v>1</v>
      </c>
      <c r="I4613">
        <v>0</v>
      </c>
      <c r="J4613" s="3">
        <f t="shared" si="72"/>
        <v>1</v>
      </c>
    </row>
    <row r="4614" spans="1:10">
      <c r="A4614" t="s">
        <v>3035</v>
      </c>
      <c r="B4614" s="3">
        <v>30</v>
      </c>
      <c r="C4614" t="s">
        <v>11</v>
      </c>
      <c r="D4614" s="1">
        <v>2008</v>
      </c>
      <c r="E4614" s="3">
        <v>39684</v>
      </c>
      <c r="F4614" t="s">
        <v>7098</v>
      </c>
      <c r="G4614">
        <v>0</v>
      </c>
      <c r="H4614">
        <v>1</v>
      </c>
      <c r="I4614">
        <v>0</v>
      </c>
      <c r="J4614" s="3">
        <f t="shared" si="72"/>
        <v>1</v>
      </c>
    </row>
    <row r="4615" spans="1:10">
      <c r="A4615" t="s">
        <v>1140</v>
      </c>
      <c r="B4615" s="3">
        <v>23</v>
      </c>
      <c r="C4615" t="s">
        <v>14</v>
      </c>
      <c r="D4615" s="1">
        <v>2008</v>
      </c>
      <c r="E4615" s="3">
        <v>39684</v>
      </c>
      <c r="F4615" t="s">
        <v>7098</v>
      </c>
      <c r="G4615">
        <v>1</v>
      </c>
      <c r="H4615">
        <v>0</v>
      </c>
      <c r="I4615">
        <v>0</v>
      </c>
      <c r="J4615" s="3">
        <f t="shared" si="72"/>
        <v>1</v>
      </c>
    </row>
    <row r="4616" spans="1:10">
      <c r="A4616" t="s">
        <v>3043</v>
      </c>
      <c r="B4616" s="3">
        <v>28</v>
      </c>
      <c r="C4616" t="s">
        <v>11</v>
      </c>
      <c r="D4616" s="1">
        <v>2008</v>
      </c>
      <c r="E4616" s="3">
        <v>39684</v>
      </c>
      <c r="F4616" t="s">
        <v>7098</v>
      </c>
      <c r="G4616">
        <v>0</v>
      </c>
      <c r="H4616">
        <v>1</v>
      </c>
      <c r="I4616">
        <v>0</v>
      </c>
      <c r="J4616" s="3">
        <f t="shared" si="72"/>
        <v>1</v>
      </c>
    </row>
    <row r="4617" spans="1:10">
      <c r="A4617" t="s">
        <v>3049</v>
      </c>
      <c r="B4617" s="3">
        <v>27</v>
      </c>
      <c r="C4617" t="s">
        <v>692</v>
      </c>
      <c r="D4617" s="1">
        <v>2008</v>
      </c>
      <c r="E4617" s="3">
        <v>39684</v>
      </c>
      <c r="F4617" t="s">
        <v>7098</v>
      </c>
      <c r="G4617">
        <v>0</v>
      </c>
      <c r="H4617">
        <v>0</v>
      </c>
      <c r="I4617">
        <v>1</v>
      </c>
      <c r="J4617" s="3">
        <f t="shared" si="72"/>
        <v>1</v>
      </c>
    </row>
    <row r="4618" spans="1:10">
      <c r="A4618" t="s">
        <v>3052</v>
      </c>
      <c r="B4618" s="3">
        <v>28</v>
      </c>
      <c r="C4618" t="s">
        <v>196</v>
      </c>
      <c r="D4618" s="1">
        <v>2008</v>
      </c>
      <c r="E4618" s="3">
        <v>39684</v>
      </c>
      <c r="F4618" t="s">
        <v>7098</v>
      </c>
      <c r="G4618">
        <v>0</v>
      </c>
      <c r="H4618">
        <v>1</v>
      </c>
      <c r="I4618">
        <v>0</v>
      </c>
      <c r="J4618" s="3">
        <f t="shared" si="72"/>
        <v>1</v>
      </c>
    </row>
    <row r="4619" spans="1:10">
      <c r="A4619" t="s">
        <v>3057</v>
      </c>
      <c r="B4619" s="3">
        <v>31</v>
      </c>
      <c r="C4619" t="s">
        <v>18</v>
      </c>
      <c r="D4619" s="1">
        <v>2008</v>
      </c>
      <c r="E4619" s="3">
        <v>39684</v>
      </c>
      <c r="F4619" t="s">
        <v>7098</v>
      </c>
      <c r="G4619">
        <v>0</v>
      </c>
      <c r="H4619">
        <v>0</v>
      </c>
      <c r="I4619">
        <v>1</v>
      </c>
      <c r="J4619" s="3">
        <f t="shared" si="72"/>
        <v>1</v>
      </c>
    </row>
    <row r="4620" spans="1:10">
      <c r="A4620" t="s">
        <v>1183</v>
      </c>
      <c r="B4620" s="3">
        <v>24</v>
      </c>
      <c r="C4620" t="s">
        <v>43</v>
      </c>
      <c r="D4620" s="1">
        <v>2008</v>
      </c>
      <c r="E4620" s="3">
        <v>39684</v>
      </c>
      <c r="F4620" t="s">
        <v>7098</v>
      </c>
      <c r="G4620">
        <v>1</v>
      </c>
      <c r="H4620">
        <v>0</v>
      </c>
      <c r="I4620">
        <v>0</v>
      </c>
      <c r="J4620" s="3">
        <f t="shared" si="72"/>
        <v>1</v>
      </c>
    </row>
    <row r="4621" spans="1:10">
      <c r="A4621" t="s">
        <v>3071</v>
      </c>
      <c r="B4621" s="3">
        <v>32</v>
      </c>
      <c r="C4621" t="s">
        <v>692</v>
      </c>
      <c r="D4621" s="1">
        <v>2008</v>
      </c>
      <c r="E4621" s="3">
        <v>39684</v>
      </c>
      <c r="F4621" t="s">
        <v>7098</v>
      </c>
      <c r="G4621">
        <v>0</v>
      </c>
      <c r="H4621">
        <v>0</v>
      </c>
      <c r="I4621">
        <v>1</v>
      </c>
      <c r="J4621" s="3">
        <f t="shared" si="72"/>
        <v>1</v>
      </c>
    </row>
    <row r="4622" spans="1:10">
      <c r="A4622" t="s">
        <v>3089</v>
      </c>
      <c r="B4622" s="3">
        <v>26</v>
      </c>
      <c r="C4622" t="s">
        <v>18</v>
      </c>
      <c r="D4622" s="1">
        <v>2008</v>
      </c>
      <c r="E4622" s="3">
        <v>39684</v>
      </c>
      <c r="F4622" t="s">
        <v>7098</v>
      </c>
      <c r="G4622">
        <v>0</v>
      </c>
      <c r="H4622">
        <v>0</v>
      </c>
      <c r="I4622">
        <v>1</v>
      </c>
      <c r="J4622" s="3">
        <f t="shared" si="72"/>
        <v>1</v>
      </c>
    </row>
    <row r="4623" spans="1:10">
      <c r="A4623" t="s">
        <v>3092</v>
      </c>
      <c r="B4623" s="3">
        <v>31</v>
      </c>
      <c r="C4623" t="s">
        <v>692</v>
      </c>
      <c r="D4623" s="1">
        <v>2008</v>
      </c>
      <c r="E4623" s="3">
        <v>39684</v>
      </c>
      <c r="F4623" t="s">
        <v>7098</v>
      </c>
      <c r="G4623">
        <v>0</v>
      </c>
      <c r="H4623">
        <v>0</v>
      </c>
      <c r="I4623">
        <v>1</v>
      </c>
      <c r="J4623" s="3">
        <f t="shared" si="72"/>
        <v>1</v>
      </c>
    </row>
    <row r="4624" spans="1:10">
      <c r="A4624" t="s">
        <v>3112</v>
      </c>
      <c r="B4624" s="3">
        <v>27</v>
      </c>
      <c r="C4624" t="s">
        <v>18</v>
      </c>
      <c r="D4624" s="1">
        <v>2008</v>
      </c>
      <c r="E4624" s="3">
        <v>39684</v>
      </c>
      <c r="F4624" t="s">
        <v>7098</v>
      </c>
      <c r="G4624">
        <v>0</v>
      </c>
      <c r="H4624">
        <v>0</v>
      </c>
      <c r="I4624">
        <v>1</v>
      </c>
      <c r="J4624" s="3">
        <f t="shared" si="72"/>
        <v>1</v>
      </c>
    </row>
    <row r="4625" spans="1:10">
      <c r="A4625" t="s">
        <v>1247</v>
      </c>
      <c r="B4625" s="3">
        <v>20</v>
      </c>
      <c r="C4625" t="s">
        <v>14</v>
      </c>
      <c r="D4625" s="1">
        <v>2008</v>
      </c>
      <c r="E4625" s="3">
        <v>39684</v>
      </c>
      <c r="F4625" t="s">
        <v>7098</v>
      </c>
      <c r="G4625">
        <v>1</v>
      </c>
      <c r="H4625">
        <v>0</v>
      </c>
      <c r="I4625">
        <v>0</v>
      </c>
      <c r="J4625" s="3">
        <f t="shared" si="72"/>
        <v>1</v>
      </c>
    </row>
    <row r="4626" spans="1:10">
      <c r="A4626" t="s">
        <v>3132</v>
      </c>
      <c r="B4626" s="3">
        <v>31</v>
      </c>
      <c r="C4626" t="s">
        <v>692</v>
      </c>
      <c r="D4626" s="1">
        <v>2008</v>
      </c>
      <c r="E4626" s="3">
        <v>39684</v>
      </c>
      <c r="F4626" t="s">
        <v>7098</v>
      </c>
      <c r="G4626">
        <v>0</v>
      </c>
      <c r="H4626">
        <v>0</v>
      </c>
      <c r="I4626">
        <v>1</v>
      </c>
      <c r="J4626" s="3">
        <f t="shared" si="72"/>
        <v>1</v>
      </c>
    </row>
    <row r="4627" spans="1:10">
      <c r="A4627" t="s">
        <v>1281</v>
      </c>
      <c r="B4627" s="3">
        <v>22</v>
      </c>
      <c r="C4627" t="s">
        <v>43</v>
      </c>
      <c r="D4627" s="1">
        <v>2008</v>
      </c>
      <c r="E4627" s="3">
        <v>39684</v>
      </c>
      <c r="F4627" t="s">
        <v>7098</v>
      </c>
      <c r="G4627">
        <v>1</v>
      </c>
      <c r="H4627">
        <v>0</v>
      </c>
      <c r="I4627">
        <v>0</v>
      </c>
      <c r="J4627" s="3">
        <f t="shared" si="72"/>
        <v>1</v>
      </c>
    </row>
    <row r="4628" spans="1:10">
      <c r="A4628" t="s">
        <v>3157</v>
      </c>
      <c r="B4628" s="3">
        <v>32</v>
      </c>
      <c r="C4628" t="s">
        <v>11</v>
      </c>
      <c r="D4628" s="1">
        <v>2008</v>
      </c>
      <c r="E4628" s="3">
        <v>39684</v>
      </c>
      <c r="F4628" t="s">
        <v>7098</v>
      </c>
      <c r="G4628">
        <v>0</v>
      </c>
      <c r="H4628">
        <v>1</v>
      </c>
      <c r="I4628">
        <v>0</v>
      </c>
      <c r="J4628" s="3">
        <f t="shared" si="72"/>
        <v>1</v>
      </c>
    </row>
    <row r="4629" spans="1:10">
      <c r="A4629" t="s">
        <v>3234</v>
      </c>
      <c r="B4629" s="3">
        <v>23</v>
      </c>
      <c r="C4629" t="s">
        <v>692</v>
      </c>
      <c r="D4629" s="1">
        <v>2008</v>
      </c>
      <c r="E4629" s="3">
        <v>39684</v>
      </c>
      <c r="F4629" t="s">
        <v>7098</v>
      </c>
      <c r="G4629">
        <v>0</v>
      </c>
      <c r="H4629">
        <v>0</v>
      </c>
      <c r="I4629">
        <v>1</v>
      </c>
      <c r="J4629" s="3">
        <f t="shared" si="72"/>
        <v>1</v>
      </c>
    </row>
    <row r="4630" spans="1:10">
      <c r="A4630" t="s">
        <v>1403</v>
      </c>
      <c r="B4630" s="3">
        <v>23</v>
      </c>
      <c r="C4630" t="s">
        <v>18</v>
      </c>
      <c r="D4630" s="1">
        <v>2008</v>
      </c>
      <c r="E4630" s="3">
        <v>39684</v>
      </c>
      <c r="F4630" t="s">
        <v>7098</v>
      </c>
      <c r="G4630">
        <v>0</v>
      </c>
      <c r="H4630">
        <v>0</v>
      </c>
      <c r="I4630">
        <v>1</v>
      </c>
      <c r="J4630" s="3">
        <f t="shared" si="72"/>
        <v>1</v>
      </c>
    </row>
    <row r="4631" spans="1:10">
      <c r="A4631" t="s">
        <v>3241</v>
      </c>
      <c r="B4631" s="3">
        <v>26</v>
      </c>
      <c r="C4631" t="s">
        <v>14</v>
      </c>
      <c r="D4631" s="1">
        <v>2008</v>
      </c>
      <c r="E4631" s="3">
        <v>39684</v>
      </c>
      <c r="F4631" t="s">
        <v>7098</v>
      </c>
      <c r="G4631">
        <v>1</v>
      </c>
      <c r="H4631">
        <v>0</v>
      </c>
      <c r="I4631">
        <v>0</v>
      </c>
      <c r="J4631" s="3">
        <f t="shared" si="72"/>
        <v>1</v>
      </c>
    </row>
    <row r="4632" spans="1:10">
      <c r="A4632" t="s">
        <v>1456</v>
      </c>
      <c r="B4632" s="3">
        <v>23</v>
      </c>
      <c r="C4632" t="s">
        <v>18</v>
      </c>
      <c r="D4632" s="1">
        <v>2008</v>
      </c>
      <c r="E4632" s="3">
        <v>39684</v>
      </c>
      <c r="F4632" t="s">
        <v>7098</v>
      </c>
      <c r="G4632">
        <v>0</v>
      </c>
      <c r="H4632">
        <v>0</v>
      </c>
      <c r="I4632">
        <v>1</v>
      </c>
      <c r="J4632" s="3">
        <f t="shared" si="72"/>
        <v>1</v>
      </c>
    </row>
    <row r="4633" spans="1:10">
      <c r="A4633" t="s">
        <v>1465</v>
      </c>
      <c r="B4633" s="3">
        <v>24</v>
      </c>
      <c r="C4633" t="s">
        <v>14</v>
      </c>
      <c r="D4633" s="1">
        <v>2008</v>
      </c>
      <c r="E4633" s="3">
        <v>39684</v>
      </c>
      <c r="F4633" t="s">
        <v>7098</v>
      </c>
      <c r="G4633">
        <v>1</v>
      </c>
      <c r="H4633">
        <v>0</v>
      </c>
      <c r="I4633">
        <v>0</v>
      </c>
      <c r="J4633" s="3">
        <f t="shared" si="72"/>
        <v>1</v>
      </c>
    </row>
    <row r="4634" spans="1:10">
      <c r="A4634" t="s">
        <v>3311</v>
      </c>
      <c r="B4634" s="3">
        <v>28</v>
      </c>
      <c r="C4634" t="s">
        <v>18</v>
      </c>
      <c r="D4634" s="1">
        <v>2008</v>
      </c>
      <c r="E4634" s="3">
        <v>39684</v>
      </c>
      <c r="F4634" t="s">
        <v>7098</v>
      </c>
      <c r="G4634">
        <v>0</v>
      </c>
      <c r="H4634">
        <v>0</v>
      </c>
      <c r="I4634">
        <v>1</v>
      </c>
      <c r="J4634" s="3">
        <f t="shared" si="72"/>
        <v>1</v>
      </c>
    </row>
    <row r="4635" spans="1:10">
      <c r="A4635" t="s">
        <v>3346</v>
      </c>
      <c r="B4635" s="3">
        <v>21</v>
      </c>
      <c r="C4635" t="s">
        <v>11</v>
      </c>
      <c r="D4635" s="1">
        <v>2008</v>
      </c>
      <c r="E4635" s="3">
        <v>39684</v>
      </c>
      <c r="F4635" t="s">
        <v>7098</v>
      </c>
      <c r="G4635">
        <v>0</v>
      </c>
      <c r="H4635">
        <v>1</v>
      </c>
      <c r="I4635">
        <v>0</v>
      </c>
      <c r="J4635" s="3">
        <f t="shared" si="72"/>
        <v>1</v>
      </c>
    </row>
    <row r="4636" spans="1:10">
      <c r="A4636" t="s">
        <v>3349</v>
      </c>
      <c r="B4636" s="3">
        <v>30</v>
      </c>
      <c r="C4636" t="s">
        <v>11</v>
      </c>
      <c r="D4636" s="1">
        <v>2008</v>
      </c>
      <c r="E4636" s="3">
        <v>39684</v>
      </c>
      <c r="F4636" t="s">
        <v>7098</v>
      </c>
      <c r="G4636">
        <v>0</v>
      </c>
      <c r="H4636">
        <v>1</v>
      </c>
      <c r="I4636">
        <v>0</v>
      </c>
      <c r="J4636" s="3">
        <f t="shared" si="72"/>
        <v>1</v>
      </c>
    </row>
    <row r="4637" spans="1:10">
      <c r="A4637" t="s">
        <v>1573</v>
      </c>
      <c r="B4637" s="3">
        <v>24</v>
      </c>
      <c r="C4637" t="s">
        <v>692</v>
      </c>
      <c r="D4637" s="1">
        <v>2008</v>
      </c>
      <c r="E4637" s="3">
        <v>39684</v>
      </c>
      <c r="F4637" t="s">
        <v>7098</v>
      </c>
      <c r="G4637">
        <v>0</v>
      </c>
      <c r="H4637">
        <v>0</v>
      </c>
      <c r="I4637">
        <v>1</v>
      </c>
      <c r="J4637" s="3">
        <f t="shared" si="72"/>
        <v>1</v>
      </c>
    </row>
    <row r="4638" spans="1:10">
      <c r="A4638" t="s">
        <v>3378</v>
      </c>
      <c r="B4638" s="3">
        <v>28</v>
      </c>
      <c r="C4638" t="s">
        <v>11</v>
      </c>
      <c r="D4638" s="1">
        <v>2008</v>
      </c>
      <c r="E4638" s="3">
        <v>39684</v>
      </c>
      <c r="F4638" t="s">
        <v>7098</v>
      </c>
      <c r="G4638">
        <v>0</v>
      </c>
      <c r="H4638">
        <v>1</v>
      </c>
      <c r="I4638">
        <v>0</v>
      </c>
      <c r="J4638" s="3">
        <f t="shared" si="72"/>
        <v>1</v>
      </c>
    </row>
    <row r="4639" spans="1:10">
      <c r="A4639" t="s">
        <v>3394</v>
      </c>
      <c r="B4639" s="3">
        <v>33</v>
      </c>
      <c r="C4639" t="s">
        <v>692</v>
      </c>
      <c r="D4639" s="1">
        <v>2008</v>
      </c>
      <c r="E4639" s="3">
        <v>39684</v>
      </c>
      <c r="F4639" t="s">
        <v>7098</v>
      </c>
      <c r="G4639">
        <v>0</v>
      </c>
      <c r="H4639">
        <v>0</v>
      </c>
      <c r="I4639">
        <v>1</v>
      </c>
      <c r="J4639" s="3">
        <f t="shared" si="72"/>
        <v>1</v>
      </c>
    </row>
    <row r="4640" spans="1:10">
      <c r="A4640" t="s">
        <v>3409</v>
      </c>
      <c r="B4640" s="3">
        <v>25</v>
      </c>
      <c r="C4640" t="s">
        <v>18</v>
      </c>
      <c r="D4640" s="1">
        <v>2008</v>
      </c>
      <c r="E4640" s="3">
        <v>39684</v>
      </c>
      <c r="F4640" t="s">
        <v>7098</v>
      </c>
      <c r="G4640">
        <v>0</v>
      </c>
      <c r="H4640">
        <v>0</v>
      </c>
      <c r="I4640">
        <v>1</v>
      </c>
      <c r="J4640" s="3">
        <f t="shared" si="72"/>
        <v>1</v>
      </c>
    </row>
    <row r="4641" spans="1:10">
      <c r="A4641" t="s">
        <v>3421</v>
      </c>
      <c r="B4641" s="3">
        <v>27</v>
      </c>
      <c r="C4641" t="s">
        <v>14</v>
      </c>
      <c r="D4641" s="1">
        <v>2008</v>
      </c>
      <c r="E4641" s="3">
        <v>39684</v>
      </c>
      <c r="F4641" t="s">
        <v>7098</v>
      </c>
      <c r="G4641">
        <v>1</v>
      </c>
      <c r="H4641">
        <v>0</v>
      </c>
      <c r="I4641">
        <v>0</v>
      </c>
      <c r="J4641" s="3">
        <f t="shared" si="72"/>
        <v>1</v>
      </c>
    </row>
    <row r="4642" spans="1:10">
      <c r="A4642" t="s">
        <v>3456</v>
      </c>
      <c r="B4642" s="3">
        <v>24</v>
      </c>
      <c r="C4642" t="s">
        <v>14</v>
      </c>
      <c r="D4642" s="1">
        <v>2008</v>
      </c>
      <c r="E4642" s="3">
        <v>39684</v>
      </c>
      <c r="F4642" t="s">
        <v>7098</v>
      </c>
      <c r="G4642">
        <v>1</v>
      </c>
      <c r="H4642">
        <v>0</v>
      </c>
      <c r="I4642">
        <v>0</v>
      </c>
      <c r="J4642" s="3">
        <f t="shared" si="72"/>
        <v>1</v>
      </c>
    </row>
    <row r="4643" spans="1:10">
      <c r="A4643" t="s">
        <v>3460</v>
      </c>
      <c r="B4643" s="3">
        <v>30</v>
      </c>
      <c r="C4643" t="s">
        <v>43</v>
      </c>
      <c r="D4643" s="1">
        <v>2008</v>
      </c>
      <c r="E4643" s="3">
        <v>39684</v>
      </c>
      <c r="F4643" t="s">
        <v>7098</v>
      </c>
      <c r="G4643">
        <v>1</v>
      </c>
      <c r="H4643">
        <v>0</v>
      </c>
      <c r="I4643">
        <v>0</v>
      </c>
      <c r="J4643" s="3">
        <f t="shared" si="72"/>
        <v>1</v>
      </c>
    </row>
    <row r="4644" spans="1:10">
      <c r="A4644" t="s">
        <v>3467</v>
      </c>
      <c r="B4644" s="3">
        <v>30</v>
      </c>
      <c r="C4644" t="s">
        <v>43</v>
      </c>
      <c r="D4644" s="1">
        <v>2008</v>
      </c>
      <c r="E4644" s="3">
        <v>39684</v>
      </c>
      <c r="F4644" t="s">
        <v>7098</v>
      </c>
      <c r="G4644">
        <v>1</v>
      </c>
      <c r="H4644">
        <v>0</v>
      </c>
      <c r="I4644">
        <v>0</v>
      </c>
      <c r="J4644" s="3">
        <f t="shared" si="72"/>
        <v>1</v>
      </c>
    </row>
    <row r="4645" spans="1:10">
      <c r="A4645" t="s">
        <v>1693</v>
      </c>
      <c r="B4645" s="3">
        <v>21</v>
      </c>
      <c r="C4645" t="s">
        <v>14</v>
      </c>
      <c r="D4645" s="1">
        <v>2008</v>
      </c>
      <c r="E4645" s="3">
        <v>39684</v>
      </c>
      <c r="F4645" t="s">
        <v>7098</v>
      </c>
      <c r="G4645">
        <v>1</v>
      </c>
      <c r="H4645">
        <v>0</v>
      </c>
      <c r="I4645">
        <v>0</v>
      </c>
      <c r="J4645" s="3">
        <f t="shared" si="72"/>
        <v>1</v>
      </c>
    </row>
    <row r="4646" spans="1:10">
      <c r="A4646" t="s">
        <v>3489</v>
      </c>
      <c r="B4646" s="3">
        <v>25</v>
      </c>
      <c r="C4646" t="s">
        <v>14</v>
      </c>
      <c r="D4646" s="1">
        <v>2008</v>
      </c>
      <c r="E4646" s="3">
        <v>39684</v>
      </c>
      <c r="F4646" t="s">
        <v>7098</v>
      </c>
      <c r="G4646">
        <v>1</v>
      </c>
      <c r="H4646">
        <v>0</v>
      </c>
      <c r="I4646">
        <v>0</v>
      </c>
      <c r="J4646" s="3">
        <f t="shared" si="72"/>
        <v>1</v>
      </c>
    </row>
    <row r="4647" spans="1:10">
      <c r="A4647" t="s">
        <v>1771</v>
      </c>
      <c r="B4647" s="3">
        <v>21</v>
      </c>
      <c r="C4647" t="s">
        <v>18</v>
      </c>
      <c r="D4647" s="1">
        <v>2008</v>
      </c>
      <c r="E4647" s="3">
        <v>39684</v>
      </c>
      <c r="F4647" t="s">
        <v>7098</v>
      </c>
      <c r="G4647">
        <v>0</v>
      </c>
      <c r="H4647">
        <v>0</v>
      </c>
      <c r="I4647">
        <v>1</v>
      </c>
      <c r="J4647" s="3">
        <f t="shared" si="72"/>
        <v>1</v>
      </c>
    </row>
    <row r="4648" spans="1:10">
      <c r="A4648" t="s">
        <v>3525</v>
      </c>
      <c r="B4648" s="3">
        <v>19</v>
      </c>
      <c r="C4648" t="s">
        <v>196</v>
      </c>
      <c r="D4648" s="1">
        <v>2008</v>
      </c>
      <c r="E4648" s="3">
        <v>39684</v>
      </c>
      <c r="F4648" t="s">
        <v>7098</v>
      </c>
      <c r="G4648">
        <v>0</v>
      </c>
      <c r="H4648">
        <v>1</v>
      </c>
      <c r="I4648">
        <v>0</v>
      </c>
      <c r="J4648" s="3">
        <f t="shared" si="72"/>
        <v>1</v>
      </c>
    </row>
    <row r="4649" spans="1:10">
      <c r="A4649" t="s">
        <v>3548</v>
      </c>
      <c r="B4649" s="3">
        <v>23</v>
      </c>
      <c r="C4649" t="s">
        <v>11</v>
      </c>
      <c r="D4649" s="1">
        <v>2008</v>
      </c>
      <c r="E4649" s="3">
        <v>39684</v>
      </c>
      <c r="F4649" t="s">
        <v>7098</v>
      </c>
      <c r="G4649">
        <v>0</v>
      </c>
      <c r="H4649">
        <v>1</v>
      </c>
      <c r="I4649">
        <v>0</v>
      </c>
      <c r="J4649" s="3">
        <f t="shared" si="72"/>
        <v>1</v>
      </c>
    </row>
    <row r="4650" spans="1:10">
      <c r="A4650" t="s">
        <v>1818</v>
      </c>
      <c r="B4650" s="3">
        <v>22</v>
      </c>
      <c r="C4650" t="s">
        <v>43</v>
      </c>
      <c r="D4650" s="1">
        <v>2008</v>
      </c>
      <c r="E4650" s="3">
        <v>39684</v>
      </c>
      <c r="F4650" t="s">
        <v>7098</v>
      </c>
      <c r="G4650">
        <v>1</v>
      </c>
      <c r="H4650">
        <v>0</v>
      </c>
      <c r="I4650">
        <v>0</v>
      </c>
      <c r="J4650" s="3">
        <f t="shared" si="72"/>
        <v>1</v>
      </c>
    </row>
    <row r="4651" spans="1:10">
      <c r="A4651" t="s">
        <v>1853</v>
      </c>
      <c r="B4651" s="3">
        <v>24</v>
      </c>
      <c r="C4651" t="s">
        <v>43</v>
      </c>
      <c r="D4651" s="1">
        <v>2008</v>
      </c>
      <c r="E4651" s="3">
        <v>39684</v>
      </c>
      <c r="F4651" t="s">
        <v>7098</v>
      </c>
      <c r="G4651">
        <v>1</v>
      </c>
      <c r="H4651">
        <v>0</v>
      </c>
      <c r="I4651">
        <v>0</v>
      </c>
      <c r="J4651" s="3">
        <f t="shared" si="72"/>
        <v>1</v>
      </c>
    </row>
    <row r="4652" spans="1:10">
      <c r="A4652" t="s">
        <v>1897</v>
      </c>
      <c r="B4652" s="3">
        <v>23</v>
      </c>
      <c r="C4652" t="s">
        <v>692</v>
      </c>
      <c r="D4652" s="1">
        <v>2008</v>
      </c>
      <c r="E4652" s="3">
        <v>39684</v>
      </c>
      <c r="F4652" t="s">
        <v>7098</v>
      </c>
      <c r="G4652">
        <v>0</v>
      </c>
      <c r="H4652">
        <v>0</v>
      </c>
      <c r="I4652">
        <v>1</v>
      </c>
      <c r="J4652" s="3">
        <f t="shared" si="72"/>
        <v>1</v>
      </c>
    </row>
    <row r="4653" spans="1:10">
      <c r="A4653" t="s">
        <v>3643</v>
      </c>
      <c r="B4653" s="3">
        <v>22</v>
      </c>
      <c r="C4653" t="s">
        <v>11</v>
      </c>
      <c r="D4653" s="1">
        <v>2008</v>
      </c>
      <c r="E4653" s="3">
        <v>39684</v>
      </c>
      <c r="F4653" t="s">
        <v>7098</v>
      </c>
      <c r="G4653">
        <v>0</v>
      </c>
      <c r="H4653">
        <v>1</v>
      </c>
      <c r="I4653">
        <v>0</v>
      </c>
      <c r="J4653" s="3">
        <f t="shared" si="72"/>
        <v>1</v>
      </c>
    </row>
    <row r="4654" spans="1:10">
      <c r="A4654" t="s">
        <v>3645</v>
      </c>
      <c r="B4654" s="3">
        <v>32</v>
      </c>
      <c r="C4654" t="s">
        <v>196</v>
      </c>
      <c r="D4654" s="1">
        <v>2008</v>
      </c>
      <c r="E4654" s="3">
        <v>39684</v>
      </c>
      <c r="F4654" t="s">
        <v>7098</v>
      </c>
      <c r="G4654">
        <v>0</v>
      </c>
      <c r="H4654">
        <v>1</v>
      </c>
      <c r="I4654">
        <v>0</v>
      </c>
      <c r="J4654" s="3">
        <f t="shared" si="72"/>
        <v>1</v>
      </c>
    </row>
    <row r="4655" spans="1:10">
      <c r="A4655" t="s">
        <v>3674</v>
      </c>
      <c r="B4655" s="3">
        <v>29</v>
      </c>
      <c r="C4655" t="s">
        <v>692</v>
      </c>
      <c r="D4655" s="1">
        <v>2008</v>
      </c>
      <c r="E4655" s="3">
        <v>39684</v>
      </c>
      <c r="F4655" t="s">
        <v>7098</v>
      </c>
      <c r="G4655">
        <v>0</v>
      </c>
      <c r="H4655">
        <v>0</v>
      </c>
      <c r="I4655">
        <v>1</v>
      </c>
      <c r="J4655" s="3">
        <f t="shared" si="72"/>
        <v>1</v>
      </c>
    </row>
    <row r="4656" spans="1:10">
      <c r="A4656" t="s">
        <v>3681</v>
      </c>
      <c r="B4656" s="3">
        <v>28</v>
      </c>
      <c r="C4656" t="s">
        <v>692</v>
      </c>
      <c r="D4656" s="1">
        <v>2008</v>
      </c>
      <c r="E4656" s="3">
        <v>39684</v>
      </c>
      <c r="F4656" t="s">
        <v>7098</v>
      </c>
      <c r="G4656">
        <v>0</v>
      </c>
      <c r="H4656">
        <v>0</v>
      </c>
      <c r="I4656">
        <v>1</v>
      </c>
      <c r="J4656" s="3">
        <f t="shared" si="72"/>
        <v>1</v>
      </c>
    </row>
    <row r="4657" spans="1:10">
      <c r="A4657" t="s">
        <v>3694</v>
      </c>
      <c r="B4657" s="3">
        <v>27</v>
      </c>
      <c r="C4657" t="s">
        <v>196</v>
      </c>
      <c r="D4657" s="1">
        <v>2008</v>
      </c>
      <c r="E4657" s="3">
        <v>39684</v>
      </c>
      <c r="F4657" t="s">
        <v>7098</v>
      </c>
      <c r="G4657">
        <v>0</v>
      </c>
      <c r="H4657">
        <v>1</v>
      </c>
      <c r="I4657">
        <v>0</v>
      </c>
      <c r="J4657" s="3">
        <f t="shared" si="72"/>
        <v>1</v>
      </c>
    </row>
    <row r="4658" spans="1:10">
      <c r="A4658" t="s">
        <v>3723</v>
      </c>
      <c r="B4658" s="3">
        <v>31</v>
      </c>
      <c r="C4658" t="s">
        <v>43</v>
      </c>
      <c r="D4658" s="1">
        <v>2008</v>
      </c>
      <c r="E4658" s="3">
        <v>39684</v>
      </c>
      <c r="F4658" t="s">
        <v>7098</v>
      </c>
      <c r="G4658">
        <v>1</v>
      </c>
      <c r="H4658">
        <v>0</v>
      </c>
      <c r="I4658">
        <v>0</v>
      </c>
      <c r="J4658" s="3">
        <f t="shared" si="72"/>
        <v>1</v>
      </c>
    </row>
    <row r="4659" spans="1:10">
      <c r="A4659" t="s">
        <v>3724</v>
      </c>
      <c r="B4659" s="3">
        <v>28</v>
      </c>
      <c r="C4659" t="s">
        <v>18</v>
      </c>
      <c r="D4659" s="1">
        <v>2008</v>
      </c>
      <c r="E4659" s="3">
        <v>39684</v>
      </c>
      <c r="F4659" t="s">
        <v>7098</v>
      </c>
      <c r="G4659">
        <v>0</v>
      </c>
      <c r="H4659">
        <v>0</v>
      </c>
      <c r="I4659">
        <v>1</v>
      </c>
      <c r="J4659" s="3">
        <f t="shared" si="72"/>
        <v>1</v>
      </c>
    </row>
    <row r="4660" spans="1:10">
      <c r="A4660" t="s">
        <v>3759</v>
      </c>
      <c r="B4660" s="3">
        <v>29</v>
      </c>
      <c r="C4660" t="s">
        <v>43</v>
      </c>
      <c r="D4660" s="1">
        <v>2008</v>
      </c>
      <c r="E4660" s="3">
        <v>39684</v>
      </c>
      <c r="F4660" t="s">
        <v>7098</v>
      </c>
      <c r="G4660">
        <v>1</v>
      </c>
      <c r="H4660">
        <v>0</v>
      </c>
      <c r="I4660">
        <v>0</v>
      </c>
      <c r="J4660" s="3">
        <f t="shared" si="72"/>
        <v>1</v>
      </c>
    </row>
    <row r="4661" spans="1:10">
      <c r="A4661" t="s">
        <v>3765</v>
      </c>
      <c r="B4661" s="3">
        <v>29</v>
      </c>
      <c r="C4661" t="s">
        <v>18</v>
      </c>
      <c r="D4661" s="1">
        <v>2008</v>
      </c>
      <c r="E4661" s="3">
        <v>39684</v>
      </c>
      <c r="F4661" t="s">
        <v>7098</v>
      </c>
      <c r="G4661">
        <v>0</v>
      </c>
      <c r="H4661">
        <v>0</v>
      </c>
      <c r="I4661">
        <v>1</v>
      </c>
      <c r="J4661" s="3">
        <f t="shared" si="72"/>
        <v>1</v>
      </c>
    </row>
    <row r="4662" spans="1:10">
      <c r="A4662" t="s">
        <v>3774</v>
      </c>
      <c r="B4662" s="3">
        <v>24</v>
      </c>
      <c r="C4662" t="s">
        <v>196</v>
      </c>
      <c r="D4662" s="1">
        <v>2008</v>
      </c>
      <c r="E4662" s="3">
        <v>39684</v>
      </c>
      <c r="F4662" t="s">
        <v>7098</v>
      </c>
      <c r="G4662">
        <v>0</v>
      </c>
      <c r="H4662">
        <v>1</v>
      </c>
      <c r="I4662">
        <v>0</v>
      </c>
      <c r="J4662" s="3">
        <f t="shared" si="72"/>
        <v>1</v>
      </c>
    </row>
    <row r="4663" spans="1:10">
      <c r="A4663" t="s">
        <v>3780</v>
      </c>
      <c r="B4663" s="3">
        <v>22</v>
      </c>
      <c r="C4663" t="s">
        <v>11</v>
      </c>
      <c r="D4663" s="1">
        <v>2008</v>
      </c>
      <c r="E4663" s="3">
        <v>39684</v>
      </c>
      <c r="F4663" t="s">
        <v>7098</v>
      </c>
      <c r="G4663">
        <v>0</v>
      </c>
      <c r="H4663">
        <v>1</v>
      </c>
      <c r="I4663">
        <v>0</v>
      </c>
      <c r="J4663" s="3">
        <f t="shared" si="72"/>
        <v>1</v>
      </c>
    </row>
    <row r="4664" spans="1:10">
      <c r="A4664" t="s">
        <v>3801</v>
      </c>
      <c r="B4664" s="3">
        <v>22</v>
      </c>
      <c r="C4664" t="s">
        <v>692</v>
      </c>
      <c r="D4664" s="1">
        <v>2008</v>
      </c>
      <c r="E4664" s="3">
        <v>39684</v>
      </c>
      <c r="F4664" t="s">
        <v>7098</v>
      </c>
      <c r="G4664">
        <v>0</v>
      </c>
      <c r="H4664">
        <v>0</v>
      </c>
      <c r="I4664">
        <v>1</v>
      </c>
      <c r="J4664" s="3">
        <f t="shared" si="72"/>
        <v>1</v>
      </c>
    </row>
    <row r="4665" spans="1:10">
      <c r="A4665" t="s">
        <v>3826</v>
      </c>
      <c r="B4665" s="3">
        <v>32</v>
      </c>
      <c r="C4665" t="s">
        <v>11</v>
      </c>
      <c r="D4665" s="1">
        <v>2008</v>
      </c>
      <c r="E4665" s="3">
        <v>39684</v>
      </c>
      <c r="F4665" t="s">
        <v>7098</v>
      </c>
      <c r="G4665">
        <v>0</v>
      </c>
      <c r="H4665">
        <v>1</v>
      </c>
      <c r="I4665">
        <v>0</v>
      </c>
      <c r="J4665" s="3">
        <f t="shared" si="72"/>
        <v>1</v>
      </c>
    </row>
    <row r="4666" spans="1:10">
      <c r="A4666" t="s">
        <v>3860</v>
      </c>
      <c r="B4666" s="3">
        <v>27</v>
      </c>
      <c r="C4666" t="s">
        <v>196</v>
      </c>
      <c r="D4666" s="1">
        <v>2008</v>
      </c>
      <c r="E4666" s="3">
        <v>39684</v>
      </c>
      <c r="F4666" t="s">
        <v>7098</v>
      </c>
      <c r="G4666">
        <v>0</v>
      </c>
      <c r="H4666">
        <v>1</v>
      </c>
      <c r="I4666">
        <v>0</v>
      </c>
      <c r="J4666" s="3">
        <f t="shared" si="72"/>
        <v>1</v>
      </c>
    </row>
    <row r="4667" spans="1:10">
      <c r="A4667" t="s">
        <v>2191</v>
      </c>
      <c r="B4667" s="3">
        <v>25</v>
      </c>
      <c r="C4667" t="s">
        <v>43</v>
      </c>
      <c r="D4667" s="1">
        <v>2008</v>
      </c>
      <c r="E4667" s="3">
        <v>39684</v>
      </c>
      <c r="F4667" t="s">
        <v>7098</v>
      </c>
      <c r="G4667">
        <v>1</v>
      </c>
      <c r="H4667">
        <v>0</v>
      </c>
      <c r="I4667">
        <v>0</v>
      </c>
      <c r="J4667" s="3">
        <f t="shared" si="72"/>
        <v>1</v>
      </c>
    </row>
    <row r="4668" spans="1:10">
      <c r="A4668" t="s">
        <v>3887</v>
      </c>
      <c r="B4668" s="3">
        <v>26</v>
      </c>
      <c r="C4668" t="s">
        <v>43</v>
      </c>
      <c r="D4668" s="1">
        <v>2008</v>
      </c>
      <c r="E4668" s="3">
        <v>39684</v>
      </c>
      <c r="F4668" t="s">
        <v>7098</v>
      </c>
      <c r="G4668">
        <v>1</v>
      </c>
      <c r="H4668">
        <v>0</v>
      </c>
      <c r="I4668">
        <v>0</v>
      </c>
      <c r="J4668" s="3">
        <f t="shared" si="72"/>
        <v>1</v>
      </c>
    </row>
    <row r="4669" spans="1:10">
      <c r="A4669" t="s">
        <v>3917</v>
      </c>
      <c r="B4669" s="3">
        <v>33</v>
      </c>
      <c r="C4669" t="s">
        <v>692</v>
      </c>
      <c r="D4669" s="1">
        <v>2008</v>
      </c>
      <c r="E4669" s="3">
        <v>39684</v>
      </c>
      <c r="F4669" t="s">
        <v>7098</v>
      </c>
      <c r="G4669">
        <v>0</v>
      </c>
      <c r="H4669">
        <v>0</v>
      </c>
      <c r="I4669">
        <v>1</v>
      </c>
      <c r="J4669" s="3">
        <f t="shared" si="72"/>
        <v>1</v>
      </c>
    </row>
    <row r="4670" spans="1:10">
      <c r="A4670" t="s">
        <v>2241</v>
      </c>
      <c r="B4670" s="3">
        <v>26</v>
      </c>
      <c r="C4670" t="s">
        <v>14</v>
      </c>
      <c r="D4670" s="1">
        <v>2008</v>
      </c>
      <c r="E4670" s="3">
        <v>39684</v>
      </c>
      <c r="F4670" t="s">
        <v>7098</v>
      </c>
      <c r="G4670">
        <v>1</v>
      </c>
      <c r="H4670">
        <v>0</v>
      </c>
      <c r="I4670">
        <v>0</v>
      </c>
      <c r="J4670" s="3">
        <f t="shared" si="72"/>
        <v>1</v>
      </c>
    </row>
    <row r="4671" spans="1:10">
      <c r="A4671" t="s">
        <v>3942</v>
      </c>
      <c r="B4671" s="3">
        <v>27</v>
      </c>
      <c r="C4671" t="s">
        <v>14</v>
      </c>
      <c r="D4671" s="1">
        <v>2008</v>
      </c>
      <c r="E4671" s="3">
        <v>39684</v>
      </c>
      <c r="F4671" t="s">
        <v>7098</v>
      </c>
      <c r="G4671">
        <v>1</v>
      </c>
      <c r="H4671">
        <v>0</v>
      </c>
      <c r="I4671">
        <v>0</v>
      </c>
      <c r="J4671" s="3">
        <f t="shared" si="72"/>
        <v>1</v>
      </c>
    </row>
    <row r="4672" spans="1:10">
      <c r="A4672" t="s">
        <v>3943</v>
      </c>
      <c r="B4672" s="3">
        <v>30</v>
      </c>
      <c r="C4672" t="s">
        <v>18</v>
      </c>
      <c r="D4672" s="1">
        <v>2008</v>
      </c>
      <c r="E4672" s="3">
        <v>39684</v>
      </c>
      <c r="F4672" t="s">
        <v>7098</v>
      </c>
      <c r="G4672">
        <v>0</v>
      </c>
      <c r="H4672">
        <v>0</v>
      </c>
      <c r="I4672">
        <v>1</v>
      </c>
      <c r="J4672" s="3">
        <f t="shared" si="72"/>
        <v>1</v>
      </c>
    </row>
    <row r="4673" spans="1:10">
      <c r="A4673" t="s">
        <v>2245</v>
      </c>
      <c r="B4673" s="3">
        <v>18</v>
      </c>
      <c r="C4673" t="s">
        <v>43</v>
      </c>
      <c r="D4673" s="1">
        <v>2008</v>
      </c>
      <c r="E4673" s="3">
        <v>39684</v>
      </c>
      <c r="F4673" t="s">
        <v>7098</v>
      </c>
      <c r="G4673">
        <v>1</v>
      </c>
      <c r="H4673">
        <v>0</v>
      </c>
      <c r="I4673">
        <v>0</v>
      </c>
      <c r="J4673" s="3">
        <f t="shared" si="72"/>
        <v>1</v>
      </c>
    </row>
    <row r="4674" spans="1:10">
      <c r="A4674" t="s">
        <v>2252</v>
      </c>
      <c r="B4674" s="3">
        <v>23</v>
      </c>
      <c r="C4674" t="s">
        <v>14</v>
      </c>
      <c r="D4674" s="1">
        <v>2008</v>
      </c>
      <c r="E4674" s="3">
        <v>39684</v>
      </c>
      <c r="F4674" t="s">
        <v>7098</v>
      </c>
      <c r="G4674">
        <v>1</v>
      </c>
      <c r="H4674">
        <v>0</v>
      </c>
      <c r="I4674">
        <v>0</v>
      </c>
      <c r="J4674" s="3">
        <f t="shared" ref="J4674:J4737" si="73">G4674+H4674+I4674</f>
        <v>1</v>
      </c>
    </row>
    <row r="4675" spans="1:10">
      <c r="A4675" t="s">
        <v>2253</v>
      </c>
      <c r="B4675" s="3">
        <v>26</v>
      </c>
      <c r="C4675" t="s">
        <v>14</v>
      </c>
      <c r="D4675" s="1">
        <v>2008</v>
      </c>
      <c r="E4675" s="3">
        <v>39684</v>
      </c>
      <c r="F4675" t="s">
        <v>7098</v>
      </c>
      <c r="G4675">
        <v>1</v>
      </c>
      <c r="H4675">
        <v>0</v>
      </c>
      <c r="I4675">
        <v>0</v>
      </c>
      <c r="J4675" s="3">
        <f t="shared" si="73"/>
        <v>1</v>
      </c>
    </row>
    <row r="4676" spans="1:10">
      <c r="A4676" t="s">
        <v>3966</v>
      </c>
      <c r="B4676" s="3">
        <v>24</v>
      </c>
      <c r="C4676" t="s">
        <v>14</v>
      </c>
      <c r="D4676" s="1">
        <v>2008</v>
      </c>
      <c r="E4676" s="3">
        <v>39684</v>
      </c>
      <c r="F4676" t="s">
        <v>7098</v>
      </c>
      <c r="G4676">
        <v>1</v>
      </c>
      <c r="H4676">
        <v>0</v>
      </c>
      <c r="I4676">
        <v>0</v>
      </c>
      <c r="J4676" s="3">
        <f t="shared" si="73"/>
        <v>1</v>
      </c>
    </row>
    <row r="4677" spans="1:10">
      <c r="A4677" t="s">
        <v>2274</v>
      </c>
      <c r="B4677" s="3">
        <v>26</v>
      </c>
      <c r="C4677" t="s">
        <v>14</v>
      </c>
      <c r="D4677" s="1">
        <v>2008</v>
      </c>
      <c r="E4677" s="3">
        <v>39684</v>
      </c>
      <c r="F4677" t="s">
        <v>7098</v>
      </c>
      <c r="G4677">
        <v>1</v>
      </c>
      <c r="H4677">
        <v>0</v>
      </c>
      <c r="I4677">
        <v>0</v>
      </c>
      <c r="J4677" s="3">
        <f t="shared" si="73"/>
        <v>1</v>
      </c>
    </row>
    <row r="4678" spans="1:10">
      <c r="A4678" t="s">
        <v>2312</v>
      </c>
      <c r="B4678" s="3">
        <v>23</v>
      </c>
      <c r="C4678" t="s">
        <v>14</v>
      </c>
      <c r="D4678" s="1">
        <v>2008</v>
      </c>
      <c r="E4678" s="3">
        <v>39684</v>
      </c>
      <c r="F4678" t="s">
        <v>7098</v>
      </c>
      <c r="G4678">
        <v>1</v>
      </c>
      <c r="H4678">
        <v>0</v>
      </c>
      <c r="I4678">
        <v>0</v>
      </c>
      <c r="J4678" s="3">
        <f t="shared" si="73"/>
        <v>1</v>
      </c>
    </row>
    <row r="4679" spans="1:10">
      <c r="A4679" t="s">
        <v>2313</v>
      </c>
      <c r="B4679" s="3">
        <v>25</v>
      </c>
      <c r="C4679" t="s">
        <v>14</v>
      </c>
      <c r="D4679" s="1">
        <v>2008</v>
      </c>
      <c r="E4679" s="3">
        <v>39684</v>
      </c>
      <c r="F4679" t="s">
        <v>7098</v>
      </c>
      <c r="G4679">
        <v>1</v>
      </c>
      <c r="H4679">
        <v>0</v>
      </c>
      <c r="I4679">
        <v>0</v>
      </c>
      <c r="J4679" s="3">
        <f t="shared" si="73"/>
        <v>1</v>
      </c>
    </row>
    <row r="4680" spans="1:10">
      <c r="A4680" t="s">
        <v>4018</v>
      </c>
      <c r="B4680" s="3">
        <v>24</v>
      </c>
      <c r="C4680" t="s">
        <v>11</v>
      </c>
      <c r="D4680" s="1">
        <v>2008</v>
      </c>
      <c r="E4680" s="3">
        <v>39684</v>
      </c>
      <c r="F4680" t="s">
        <v>7098</v>
      </c>
      <c r="G4680">
        <v>0</v>
      </c>
      <c r="H4680">
        <v>1</v>
      </c>
      <c r="I4680">
        <v>0</v>
      </c>
      <c r="J4680" s="3">
        <f t="shared" si="73"/>
        <v>1</v>
      </c>
    </row>
    <row r="4681" spans="1:10">
      <c r="A4681" t="s">
        <v>4022</v>
      </c>
      <c r="B4681" s="3">
        <v>19</v>
      </c>
      <c r="C4681" t="s">
        <v>11</v>
      </c>
      <c r="D4681" s="1">
        <v>2008</v>
      </c>
      <c r="E4681" s="3">
        <v>39684</v>
      </c>
      <c r="F4681" t="s">
        <v>7098</v>
      </c>
      <c r="G4681">
        <v>0</v>
      </c>
      <c r="H4681">
        <v>1</v>
      </c>
      <c r="I4681">
        <v>0</v>
      </c>
      <c r="J4681" s="3">
        <f t="shared" si="73"/>
        <v>1</v>
      </c>
    </row>
    <row r="4682" spans="1:10">
      <c r="A4682" t="s">
        <v>4029</v>
      </c>
      <c r="B4682" s="3">
        <v>28</v>
      </c>
      <c r="C4682" t="s">
        <v>11</v>
      </c>
      <c r="D4682" s="1">
        <v>2008</v>
      </c>
      <c r="E4682" s="3">
        <v>39684</v>
      </c>
      <c r="F4682" t="s">
        <v>7098</v>
      </c>
      <c r="G4682">
        <v>0</v>
      </c>
      <c r="H4682">
        <v>1</v>
      </c>
      <c r="I4682">
        <v>0</v>
      </c>
      <c r="J4682" s="3">
        <f t="shared" si="73"/>
        <v>1</v>
      </c>
    </row>
    <row r="4683" spans="1:10">
      <c r="A4683" t="s">
        <v>2710</v>
      </c>
      <c r="B4683" s="3">
        <v>30</v>
      </c>
      <c r="C4683" t="s">
        <v>692</v>
      </c>
      <c r="D4683" s="1">
        <v>2004</v>
      </c>
      <c r="E4683" s="3">
        <v>38228</v>
      </c>
      <c r="F4683" t="s">
        <v>7098</v>
      </c>
      <c r="G4683">
        <v>0</v>
      </c>
      <c r="H4683">
        <v>0</v>
      </c>
      <c r="I4683">
        <v>1</v>
      </c>
      <c r="J4683" s="3">
        <f t="shared" si="73"/>
        <v>1</v>
      </c>
    </row>
    <row r="4684" spans="1:10">
      <c r="A4684" t="s">
        <v>4342</v>
      </c>
      <c r="B4684" s="3">
        <v>29</v>
      </c>
      <c r="C4684" t="s">
        <v>692</v>
      </c>
      <c r="D4684" s="1">
        <v>2004</v>
      </c>
      <c r="E4684" s="3">
        <v>38228</v>
      </c>
      <c r="F4684" t="s">
        <v>7098</v>
      </c>
      <c r="G4684">
        <v>0</v>
      </c>
      <c r="H4684">
        <v>0</v>
      </c>
      <c r="I4684">
        <v>1</v>
      </c>
      <c r="J4684" s="3">
        <f t="shared" si="73"/>
        <v>1</v>
      </c>
    </row>
    <row r="4685" spans="1:10">
      <c r="A4685" t="s">
        <v>4348</v>
      </c>
      <c r="B4685" s="3">
        <v>25</v>
      </c>
      <c r="C4685" t="s">
        <v>14</v>
      </c>
      <c r="D4685" s="1">
        <v>2004</v>
      </c>
      <c r="E4685" s="3">
        <v>38228</v>
      </c>
      <c r="F4685" t="s">
        <v>7098</v>
      </c>
      <c r="G4685">
        <v>0</v>
      </c>
      <c r="H4685">
        <v>0</v>
      </c>
      <c r="I4685">
        <v>1</v>
      </c>
      <c r="J4685" s="3">
        <f t="shared" si="73"/>
        <v>1</v>
      </c>
    </row>
    <row r="4686" spans="1:10">
      <c r="A4686" t="s">
        <v>4350</v>
      </c>
      <c r="B4686" s="3">
        <v>26</v>
      </c>
      <c r="C4686" t="s">
        <v>692</v>
      </c>
      <c r="D4686" s="1">
        <v>2004</v>
      </c>
      <c r="E4686" s="3">
        <v>38228</v>
      </c>
      <c r="F4686" t="s">
        <v>7098</v>
      </c>
      <c r="G4686">
        <v>0</v>
      </c>
      <c r="H4686">
        <v>0</v>
      </c>
      <c r="I4686">
        <v>1</v>
      </c>
      <c r="J4686" s="3">
        <f t="shared" si="73"/>
        <v>1</v>
      </c>
    </row>
    <row r="4687" spans="1:10">
      <c r="A4687" t="s">
        <v>769</v>
      </c>
      <c r="B4687" s="3">
        <v>27</v>
      </c>
      <c r="C4687" t="s">
        <v>692</v>
      </c>
      <c r="D4687" s="1">
        <v>2004</v>
      </c>
      <c r="E4687" s="3">
        <v>38228</v>
      </c>
      <c r="F4687" t="s">
        <v>7098</v>
      </c>
      <c r="G4687">
        <v>0</v>
      </c>
      <c r="H4687">
        <v>0</v>
      </c>
      <c r="I4687">
        <v>1</v>
      </c>
      <c r="J4687" s="3">
        <f t="shared" si="73"/>
        <v>1</v>
      </c>
    </row>
    <row r="4688" spans="1:10">
      <c r="A4688" t="s">
        <v>4367</v>
      </c>
      <c r="B4688" s="3">
        <v>26</v>
      </c>
      <c r="C4688" t="s">
        <v>14</v>
      </c>
      <c r="D4688" s="1">
        <v>2004</v>
      </c>
      <c r="E4688" s="3">
        <v>38228</v>
      </c>
      <c r="F4688" t="s">
        <v>7098</v>
      </c>
      <c r="G4688">
        <v>1</v>
      </c>
      <c r="H4688">
        <v>0</v>
      </c>
      <c r="I4688">
        <v>0</v>
      </c>
      <c r="J4688" s="3">
        <f t="shared" si="73"/>
        <v>1</v>
      </c>
    </row>
    <row r="4689" spans="1:10">
      <c r="A4689" t="s">
        <v>4396</v>
      </c>
      <c r="B4689" s="3">
        <v>32</v>
      </c>
      <c r="C4689" t="s">
        <v>14</v>
      </c>
      <c r="D4689" s="1">
        <v>2004</v>
      </c>
      <c r="E4689" s="3">
        <v>38228</v>
      </c>
      <c r="F4689" t="s">
        <v>7098</v>
      </c>
      <c r="G4689">
        <v>0</v>
      </c>
      <c r="H4689">
        <v>0</v>
      </c>
      <c r="I4689">
        <v>1</v>
      </c>
      <c r="J4689" s="3">
        <f t="shared" si="73"/>
        <v>1</v>
      </c>
    </row>
    <row r="4690" spans="1:10">
      <c r="A4690" t="s">
        <v>2799</v>
      </c>
      <c r="B4690" s="3">
        <v>22</v>
      </c>
      <c r="C4690" t="s">
        <v>14</v>
      </c>
      <c r="D4690" s="1">
        <v>2004</v>
      </c>
      <c r="E4690" s="3">
        <v>38228</v>
      </c>
      <c r="F4690" t="s">
        <v>7098</v>
      </c>
      <c r="G4690">
        <v>0</v>
      </c>
      <c r="H4690">
        <v>0</v>
      </c>
      <c r="I4690">
        <v>1</v>
      </c>
      <c r="J4690" s="3">
        <f t="shared" si="73"/>
        <v>1</v>
      </c>
    </row>
    <row r="4691" spans="1:10">
      <c r="A4691" t="s">
        <v>2807</v>
      </c>
      <c r="B4691" s="3">
        <v>27</v>
      </c>
      <c r="C4691" t="s">
        <v>43</v>
      </c>
      <c r="D4691" s="1">
        <v>2004</v>
      </c>
      <c r="E4691" s="3">
        <v>38228</v>
      </c>
      <c r="F4691" t="s">
        <v>7098</v>
      </c>
      <c r="G4691">
        <v>0</v>
      </c>
      <c r="H4691">
        <v>1</v>
      </c>
      <c r="I4691">
        <v>0</v>
      </c>
      <c r="J4691" s="3">
        <f t="shared" si="73"/>
        <v>1</v>
      </c>
    </row>
    <row r="4692" spans="1:10">
      <c r="A4692" t="s">
        <v>4423</v>
      </c>
      <c r="B4692" s="3">
        <v>31</v>
      </c>
      <c r="C4692" t="s">
        <v>43</v>
      </c>
      <c r="D4692" s="1">
        <v>2004</v>
      </c>
      <c r="E4692" s="3">
        <v>38228</v>
      </c>
      <c r="F4692" t="s">
        <v>7098</v>
      </c>
      <c r="G4692">
        <v>0</v>
      </c>
      <c r="H4692">
        <v>1</v>
      </c>
      <c r="I4692">
        <v>0</v>
      </c>
      <c r="J4692" s="3">
        <f t="shared" si="73"/>
        <v>1</v>
      </c>
    </row>
    <row r="4693" spans="1:10">
      <c r="A4693" t="s">
        <v>4438</v>
      </c>
      <c r="B4693" s="3">
        <v>28</v>
      </c>
      <c r="C4693" t="s">
        <v>18</v>
      </c>
      <c r="D4693" s="1">
        <v>2004</v>
      </c>
      <c r="E4693" s="3">
        <v>38228</v>
      </c>
      <c r="F4693" t="s">
        <v>7098</v>
      </c>
      <c r="G4693">
        <v>1</v>
      </c>
      <c r="H4693">
        <v>0</v>
      </c>
      <c r="I4693">
        <v>0</v>
      </c>
      <c r="J4693" s="3">
        <f t="shared" si="73"/>
        <v>1</v>
      </c>
    </row>
    <row r="4694" spans="1:10">
      <c r="A4694" t="s">
        <v>2835</v>
      </c>
      <c r="B4694" s="3">
        <v>24</v>
      </c>
      <c r="C4694" t="s">
        <v>18</v>
      </c>
      <c r="D4694" s="1">
        <v>2004</v>
      </c>
      <c r="E4694" s="3">
        <v>38228</v>
      </c>
      <c r="F4694" t="s">
        <v>7098</v>
      </c>
      <c r="G4694">
        <v>1</v>
      </c>
      <c r="H4694">
        <v>0</v>
      </c>
      <c r="I4694">
        <v>0</v>
      </c>
      <c r="J4694" s="3">
        <f t="shared" si="73"/>
        <v>1</v>
      </c>
    </row>
    <row r="4695" spans="1:10">
      <c r="A4695" t="s">
        <v>4442</v>
      </c>
      <c r="B4695" s="3">
        <v>24</v>
      </c>
      <c r="C4695" t="s">
        <v>43</v>
      </c>
      <c r="D4695" s="1">
        <v>2004</v>
      </c>
      <c r="E4695" s="3">
        <v>38228</v>
      </c>
      <c r="F4695" t="s">
        <v>7098</v>
      </c>
      <c r="G4695">
        <v>0</v>
      </c>
      <c r="H4695">
        <v>1</v>
      </c>
      <c r="I4695">
        <v>0</v>
      </c>
      <c r="J4695" s="3">
        <f t="shared" si="73"/>
        <v>1</v>
      </c>
    </row>
    <row r="4696" spans="1:10">
      <c r="A4696" t="s">
        <v>4443</v>
      </c>
      <c r="B4696" s="3">
        <v>25</v>
      </c>
      <c r="C4696" t="s">
        <v>43</v>
      </c>
      <c r="D4696" s="1">
        <v>2004</v>
      </c>
      <c r="E4696" s="3">
        <v>38228</v>
      </c>
      <c r="F4696" t="s">
        <v>7098</v>
      </c>
      <c r="G4696">
        <v>0</v>
      </c>
      <c r="H4696">
        <v>1</v>
      </c>
      <c r="I4696">
        <v>0</v>
      </c>
      <c r="J4696" s="3">
        <f t="shared" si="73"/>
        <v>1</v>
      </c>
    </row>
    <row r="4697" spans="1:10">
      <c r="A4697" t="s">
        <v>2846</v>
      </c>
      <c r="B4697" s="3">
        <v>24</v>
      </c>
      <c r="C4697" t="s">
        <v>692</v>
      </c>
      <c r="D4697" s="1">
        <v>2004</v>
      </c>
      <c r="E4697" s="3">
        <v>38228</v>
      </c>
      <c r="F4697" t="s">
        <v>7098</v>
      </c>
      <c r="G4697">
        <v>0</v>
      </c>
      <c r="H4697">
        <v>0</v>
      </c>
      <c r="I4697">
        <v>1</v>
      </c>
      <c r="J4697" s="3">
        <f t="shared" si="73"/>
        <v>1</v>
      </c>
    </row>
    <row r="4698" spans="1:10">
      <c r="A4698" t="s">
        <v>4455</v>
      </c>
      <c r="B4698" s="3">
        <v>27</v>
      </c>
      <c r="C4698" t="s">
        <v>18</v>
      </c>
      <c r="D4698" s="1">
        <v>2004</v>
      </c>
      <c r="E4698" s="3">
        <v>38228</v>
      </c>
      <c r="F4698" t="s">
        <v>7098</v>
      </c>
      <c r="G4698">
        <v>1</v>
      </c>
      <c r="H4698">
        <v>0</v>
      </c>
      <c r="I4698">
        <v>0</v>
      </c>
      <c r="J4698" s="3">
        <f t="shared" si="73"/>
        <v>1</v>
      </c>
    </row>
    <row r="4699" spans="1:10">
      <c r="A4699" t="s">
        <v>4468</v>
      </c>
      <c r="B4699" s="3">
        <v>26</v>
      </c>
      <c r="C4699" t="s">
        <v>14</v>
      </c>
      <c r="D4699" s="1">
        <v>2004</v>
      </c>
      <c r="E4699" s="3">
        <v>38228</v>
      </c>
      <c r="F4699" t="s">
        <v>7098</v>
      </c>
      <c r="G4699">
        <v>1</v>
      </c>
      <c r="H4699">
        <v>0</v>
      </c>
      <c r="I4699">
        <v>0</v>
      </c>
      <c r="J4699" s="3">
        <f t="shared" si="73"/>
        <v>1</v>
      </c>
    </row>
    <row r="4700" spans="1:10">
      <c r="A4700" t="s">
        <v>4511</v>
      </c>
      <c r="B4700" s="3">
        <v>27</v>
      </c>
      <c r="C4700" t="s">
        <v>14</v>
      </c>
      <c r="D4700" s="1">
        <v>2004</v>
      </c>
      <c r="E4700" s="3">
        <v>38228</v>
      </c>
      <c r="F4700" t="s">
        <v>7098</v>
      </c>
      <c r="G4700">
        <v>0</v>
      </c>
      <c r="H4700">
        <v>0</v>
      </c>
      <c r="I4700">
        <v>1</v>
      </c>
      <c r="J4700" s="3">
        <f t="shared" si="73"/>
        <v>1</v>
      </c>
    </row>
    <row r="4701" spans="1:10">
      <c r="A4701" t="s">
        <v>4525</v>
      </c>
      <c r="B4701" s="3">
        <v>28</v>
      </c>
      <c r="C4701" t="s">
        <v>43</v>
      </c>
      <c r="D4701" s="1">
        <v>2004</v>
      </c>
      <c r="E4701" s="3">
        <v>38228</v>
      </c>
      <c r="F4701" t="s">
        <v>7098</v>
      </c>
      <c r="G4701">
        <v>0</v>
      </c>
      <c r="H4701">
        <v>1</v>
      </c>
      <c r="I4701">
        <v>0</v>
      </c>
      <c r="J4701" s="3">
        <f t="shared" si="73"/>
        <v>1</v>
      </c>
    </row>
    <row r="4702" spans="1:10">
      <c r="A4702" t="s">
        <v>1002</v>
      </c>
      <c r="B4702" s="3">
        <v>28</v>
      </c>
      <c r="C4702" t="s">
        <v>43</v>
      </c>
      <c r="D4702" s="1">
        <v>2004</v>
      </c>
      <c r="E4702" s="3">
        <v>38228</v>
      </c>
      <c r="F4702" t="s">
        <v>7098</v>
      </c>
      <c r="G4702">
        <v>0</v>
      </c>
      <c r="H4702">
        <v>1</v>
      </c>
      <c r="I4702">
        <v>0</v>
      </c>
      <c r="J4702" s="3">
        <f t="shared" si="73"/>
        <v>1</v>
      </c>
    </row>
    <row r="4703" spans="1:10">
      <c r="A4703" t="s">
        <v>2932</v>
      </c>
      <c r="B4703" s="3">
        <v>25</v>
      </c>
      <c r="C4703" t="s">
        <v>43</v>
      </c>
      <c r="D4703" s="1">
        <v>2004</v>
      </c>
      <c r="E4703" s="3">
        <v>38228</v>
      </c>
      <c r="F4703" t="s">
        <v>7098</v>
      </c>
      <c r="G4703">
        <v>0</v>
      </c>
      <c r="H4703">
        <v>1</v>
      </c>
      <c r="I4703">
        <v>0</v>
      </c>
      <c r="J4703" s="3">
        <f t="shared" si="73"/>
        <v>1</v>
      </c>
    </row>
    <row r="4704" spans="1:10">
      <c r="A4704" t="s">
        <v>1006</v>
      </c>
      <c r="B4704" s="3">
        <v>22</v>
      </c>
      <c r="C4704" t="s">
        <v>18</v>
      </c>
      <c r="D4704" s="1">
        <v>2004</v>
      </c>
      <c r="E4704" s="3">
        <v>38228</v>
      </c>
      <c r="F4704" t="s">
        <v>7098</v>
      </c>
      <c r="G4704">
        <v>1</v>
      </c>
      <c r="H4704">
        <v>0</v>
      </c>
      <c r="I4704">
        <v>0</v>
      </c>
      <c r="J4704" s="3">
        <f t="shared" si="73"/>
        <v>1</v>
      </c>
    </row>
    <row r="4705" spans="1:10">
      <c r="A4705" t="s">
        <v>4533</v>
      </c>
      <c r="B4705" s="3">
        <v>31</v>
      </c>
      <c r="C4705" t="s">
        <v>43</v>
      </c>
      <c r="D4705" s="1">
        <v>2004</v>
      </c>
      <c r="E4705" s="3">
        <v>38228</v>
      </c>
      <c r="F4705" t="s">
        <v>7098</v>
      </c>
      <c r="G4705">
        <v>0</v>
      </c>
      <c r="H4705">
        <v>1</v>
      </c>
      <c r="I4705">
        <v>0</v>
      </c>
      <c r="J4705" s="3">
        <f t="shared" si="73"/>
        <v>1</v>
      </c>
    </row>
    <row r="4706" spans="1:10">
      <c r="A4706" t="s">
        <v>4536</v>
      </c>
      <c r="B4706" s="3">
        <v>23</v>
      </c>
      <c r="C4706" t="s">
        <v>43</v>
      </c>
      <c r="D4706" s="1">
        <v>2004</v>
      </c>
      <c r="E4706" s="3">
        <v>38228</v>
      </c>
      <c r="F4706" t="s">
        <v>7098</v>
      </c>
      <c r="G4706">
        <v>0</v>
      </c>
      <c r="H4706">
        <v>1</v>
      </c>
      <c r="I4706">
        <v>0</v>
      </c>
      <c r="J4706" s="3">
        <f t="shared" si="73"/>
        <v>1</v>
      </c>
    </row>
    <row r="4707" spans="1:10">
      <c r="A4707" t="s">
        <v>4537</v>
      </c>
      <c r="B4707" s="3">
        <v>21</v>
      </c>
      <c r="C4707" t="s">
        <v>43</v>
      </c>
      <c r="D4707" s="1">
        <v>2004</v>
      </c>
      <c r="E4707" s="3">
        <v>38228</v>
      </c>
      <c r="F4707" t="s">
        <v>7098</v>
      </c>
      <c r="G4707">
        <v>0</v>
      </c>
      <c r="H4707">
        <v>1</v>
      </c>
      <c r="I4707">
        <v>0</v>
      </c>
      <c r="J4707" s="3">
        <f t="shared" si="73"/>
        <v>1</v>
      </c>
    </row>
    <row r="4708" spans="1:10">
      <c r="A4708" t="s">
        <v>4542</v>
      </c>
      <c r="B4708" s="3">
        <v>28</v>
      </c>
      <c r="C4708" t="s">
        <v>692</v>
      </c>
      <c r="D4708" s="1">
        <v>2004</v>
      </c>
      <c r="E4708" s="3">
        <v>38228</v>
      </c>
      <c r="F4708" t="s">
        <v>7098</v>
      </c>
      <c r="G4708">
        <v>0</v>
      </c>
      <c r="H4708">
        <v>0</v>
      </c>
      <c r="I4708">
        <v>1</v>
      </c>
      <c r="J4708" s="3">
        <f t="shared" si="73"/>
        <v>1</v>
      </c>
    </row>
    <row r="4709" spans="1:10">
      <c r="A4709" t="s">
        <v>4560</v>
      </c>
      <c r="B4709" s="3">
        <v>30</v>
      </c>
      <c r="C4709" t="s">
        <v>43</v>
      </c>
      <c r="D4709" s="1">
        <v>2004</v>
      </c>
      <c r="E4709" s="3">
        <v>38228</v>
      </c>
      <c r="F4709" t="s">
        <v>7098</v>
      </c>
      <c r="G4709">
        <v>0</v>
      </c>
      <c r="H4709">
        <v>1</v>
      </c>
      <c r="I4709">
        <v>0</v>
      </c>
      <c r="J4709" s="3">
        <f t="shared" si="73"/>
        <v>1</v>
      </c>
    </row>
    <row r="4710" spans="1:10">
      <c r="A4710" t="s">
        <v>4567</v>
      </c>
      <c r="B4710" s="3">
        <v>24</v>
      </c>
      <c r="C4710" t="s">
        <v>14</v>
      </c>
      <c r="D4710" s="1">
        <v>2004</v>
      </c>
      <c r="E4710" s="3">
        <v>38228</v>
      </c>
      <c r="F4710" t="s">
        <v>7098</v>
      </c>
      <c r="G4710">
        <v>0</v>
      </c>
      <c r="H4710">
        <v>0</v>
      </c>
      <c r="I4710">
        <v>1</v>
      </c>
      <c r="J4710" s="3">
        <f t="shared" si="73"/>
        <v>1</v>
      </c>
    </row>
    <row r="4711" spans="1:10">
      <c r="A4711" t="s">
        <v>1056</v>
      </c>
      <c r="B4711" s="3">
        <v>25</v>
      </c>
      <c r="C4711" t="s">
        <v>18</v>
      </c>
      <c r="D4711" s="1">
        <v>2004</v>
      </c>
      <c r="E4711" s="3">
        <v>38228</v>
      </c>
      <c r="F4711" t="s">
        <v>7098</v>
      </c>
      <c r="G4711">
        <v>1</v>
      </c>
      <c r="H4711">
        <v>0</v>
      </c>
      <c r="I4711">
        <v>0</v>
      </c>
      <c r="J4711" s="3">
        <f t="shared" si="73"/>
        <v>1</v>
      </c>
    </row>
    <row r="4712" spans="1:10">
      <c r="A4712" t="s">
        <v>4579</v>
      </c>
      <c r="B4712" s="3">
        <v>23</v>
      </c>
      <c r="C4712" t="s">
        <v>18</v>
      </c>
      <c r="D4712" s="1">
        <v>2004</v>
      </c>
      <c r="E4712" s="3">
        <v>38228</v>
      </c>
      <c r="F4712" t="s">
        <v>7098</v>
      </c>
      <c r="G4712">
        <v>1</v>
      </c>
      <c r="H4712">
        <v>0</v>
      </c>
      <c r="I4712">
        <v>0</v>
      </c>
      <c r="J4712" s="3">
        <f t="shared" si="73"/>
        <v>1</v>
      </c>
    </row>
    <row r="4713" spans="1:10">
      <c r="A4713" t="s">
        <v>4580</v>
      </c>
      <c r="B4713" s="3">
        <v>30</v>
      </c>
      <c r="C4713" t="s">
        <v>43</v>
      </c>
      <c r="D4713" s="1">
        <v>2004</v>
      </c>
      <c r="E4713" s="3">
        <v>38228</v>
      </c>
      <c r="F4713" t="s">
        <v>7098</v>
      </c>
      <c r="G4713">
        <v>0</v>
      </c>
      <c r="H4713">
        <v>1</v>
      </c>
      <c r="I4713">
        <v>0</v>
      </c>
      <c r="J4713" s="3">
        <f t="shared" si="73"/>
        <v>1</v>
      </c>
    </row>
    <row r="4714" spans="1:10">
      <c r="A4714" t="s">
        <v>4581</v>
      </c>
      <c r="B4714" s="3">
        <v>27</v>
      </c>
      <c r="C4714" t="s">
        <v>14</v>
      </c>
      <c r="D4714" s="1">
        <v>2004</v>
      </c>
      <c r="E4714" s="3">
        <v>38228</v>
      </c>
      <c r="F4714" t="s">
        <v>7098</v>
      </c>
      <c r="G4714">
        <v>0</v>
      </c>
      <c r="H4714">
        <v>0</v>
      </c>
      <c r="I4714">
        <v>1</v>
      </c>
      <c r="J4714" s="3">
        <f t="shared" si="73"/>
        <v>1</v>
      </c>
    </row>
    <row r="4715" spans="1:10">
      <c r="A4715" t="s">
        <v>4586</v>
      </c>
      <c r="B4715" s="3">
        <v>26</v>
      </c>
      <c r="C4715" t="s">
        <v>18</v>
      </c>
      <c r="D4715" s="1">
        <v>2004</v>
      </c>
      <c r="E4715" s="3">
        <v>38228</v>
      </c>
      <c r="F4715" t="s">
        <v>7098</v>
      </c>
      <c r="G4715">
        <v>1</v>
      </c>
      <c r="H4715">
        <v>0</v>
      </c>
      <c r="I4715">
        <v>0</v>
      </c>
      <c r="J4715" s="3">
        <f t="shared" si="73"/>
        <v>1</v>
      </c>
    </row>
    <row r="4716" spans="1:10">
      <c r="A4716" t="s">
        <v>4589</v>
      </c>
      <c r="B4716" s="3">
        <v>28</v>
      </c>
      <c r="C4716" t="s">
        <v>14</v>
      </c>
      <c r="D4716" s="1">
        <v>2004</v>
      </c>
      <c r="E4716" s="3">
        <v>38228</v>
      </c>
      <c r="F4716" t="s">
        <v>7098</v>
      </c>
      <c r="G4716">
        <v>0</v>
      </c>
      <c r="H4716">
        <v>0</v>
      </c>
      <c r="I4716">
        <v>1</v>
      </c>
      <c r="J4716" s="3">
        <f t="shared" si="73"/>
        <v>1</v>
      </c>
    </row>
    <row r="4717" spans="1:10">
      <c r="A4717" t="s">
        <v>4595</v>
      </c>
      <c r="B4717" s="3">
        <v>30</v>
      </c>
      <c r="C4717" t="s">
        <v>14</v>
      </c>
      <c r="D4717" s="1">
        <v>2004</v>
      </c>
      <c r="E4717" s="3">
        <v>38228</v>
      </c>
      <c r="F4717" t="s">
        <v>7098</v>
      </c>
      <c r="G4717">
        <v>1</v>
      </c>
      <c r="H4717">
        <v>0</v>
      </c>
      <c r="I4717">
        <v>0</v>
      </c>
      <c r="J4717" s="3">
        <f t="shared" si="73"/>
        <v>1</v>
      </c>
    </row>
    <row r="4718" spans="1:10">
      <c r="A4718" t="s">
        <v>1088</v>
      </c>
      <c r="B4718" s="3">
        <v>21</v>
      </c>
      <c r="C4718" t="s">
        <v>43</v>
      </c>
      <c r="D4718" s="1">
        <v>2004</v>
      </c>
      <c r="E4718" s="3">
        <v>38228</v>
      </c>
      <c r="F4718" t="s">
        <v>7098</v>
      </c>
      <c r="G4718">
        <v>0</v>
      </c>
      <c r="H4718">
        <v>1</v>
      </c>
      <c r="I4718">
        <v>0</v>
      </c>
      <c r="J4718" s="3">
        <f t="shared" si="73"/>
        <v>1</v>
      </c>
    </row>
    <row r="4719" spans="1:10">
      <c r="A4719" t="s">
        <v>3049</v>
      </c>
      <c r="B4719" s="3">
        <v>23</v>
      </c>
      <c r="C4719" t="s">
        <v>692</v>
      </c>
      <c r="D4719" s="1">
        <v>2004</v>
      </c>
      <c r="E4719" s="3">
        <v>38228</v>
      </c>
      <c r="F4719" t="s">
        <v>7098</v>
      </c>
      <c r="G4719">
        <v>0</v>
      </c>
      <c r="H4719">
        <v>0</v>
      </c>
      <c r="I4719">
        <v>1</v>
      </c>
      <c r="J4719" s="3">
        <f t="shared" si="73"/>
        <v>1</v>
      </c>
    </row>
    <row r="4720" spans="1:10">
      <c r="A4720" t="s">
        <v>3057</v>
      </c>
      <c r="B4720" s="3">
        <v>27</v>
      </c>
      <c r="C4720" t="s">
        <v>18</v>
      </c>
      <c r="D4720" s="1">
        <v>2004</v>
      </c>
      <c r="E4720" s="3">
        <v>38228</v>
      </c>
      <c r="F4720" t="s">
        <v>7098</v>
      </c>
      <c r="G4720">
        <v>1</v>
      </c>
      <c r="H4720">
        <v>0</v>
      </c>
      <c r="I4720">
        <v>0</v>
      </c>
      <c r="J4720" s="3">
        <f t="shared" si="73"/>
        <v>1</v>
      </c>
    </row>
    <row r="4721" spans="1:10">
      <c r="A4721" t="s">
        <v>3071</v>
      </c>
      <c r="B4721" s="3">
        <v>28</v>
      </c>
      <c r="C4721" t="s">
        <v>692</v>
      </c>
      <c r="D4721" s="1">
        <v>2004</v>
      </c>
      <c r="E4721" s="3">
        <v>38228</v>
      </c>
      <c r="F4721" t="s">
        <v>7098</v>
      </c>
      <c r="G4721">
        <v>0</v>
      </c>
      <c r="H4721">
        <v>0</v>
      </c>
      <c r="I4721">
        <v>1</v>
      </c>
      <c r="J4721" s="3">
        <f t="shared" si="73"/>
        <v>1</v>
      </c>
    </row>
    <row r="4722" spans="1:10">
      <c r="A4722" t="s">
        <v>4701</v>
      </c>
      <c r="B4722" s="3">
        <v>28</v>
      </c>
      <c r="C4722" t="s">
        <v>14</v>
      </c>
      <c r="D4722" s="1">
        <v>2004</v>
      </c>
      <c r="E4722" s="3">
        <v>38228</v>
      </c>
      <c r="F4722" t="s">
        <v>7098</v>
      </c>
      <c r="G4722">
        <v>1</v>
      </c>
      <c r="H4722">
        <v>0</v>
      </c>
      <c r="I4722">
        <v>0</v>
      </c>
      <c r="J4722" s="3">
        <f t="shared" si="73"/>
        <v>1</v>
      </c>
    </row>
    <row r="4723" spans="1:10">
      <c r="A4723" t="s">
        <v>3092</v>
      </c>
      <c r="B4723" s="3">
        <v>27</v>
      </c>
      <c r="C4723" t="s">
        <v>692</v>
      </c>
      <c r="D4723" s="1">
        <v>2004</v>
      </c>
      <c r="E4723" s="3">
        <v>38228</v>
      </c>
      <c r="F4723" t="s">
        <v>7098</v>
      </c>
      <c r="G4723">
        <v>0</v>
      </c>
      <c r="H4723">
        <v>0</v>
      </c>
      <c r="I4723">
        <v>1</v>
      </c>
      <c r="J4723" s="3">
        <f t="shared" si="73"/>
        <v>1</v>
      </c>
    </row>
    <row r="4724" spans="1:10">
      <c r="A4724" t="s">
        <v>4708</v>
      </c>
      <c r="B4724" s="3">
        <v>22</v>
      </c>
      <c r="C4724" t="s">
        <v>14</v>
      </c>
      <c r="D4724" s="1">
        <v>2004</v>
      </c>
      <c r="E4724" s="3">
        <v>38228</v>
      </c>
      <c r="F4724" t="s">
        <v>7098</v>
      </c>
      <c r="G4724">
        <v>1</v>
      </c>
      <c r="H4724">
        <v>0</v>
      </c>
      <c r="I4724">
        <v>0</v>
      </c>
      <c r="J4724" s="3">
        <f t="shared" si="73"/>
        <v>1</v>
      </c>
    </row>
    <row r="4725" spans="1:10">
      <c r="A4725" t="s">
        <v>3112</v>
      </c>
      <c r="B4725" s="3">
        <v>23</v>
      </c>
      <c r="C4725" t="s">
        <v>18</v>
      </c>
      <c r="D4725" s="1">
        <v>2004</v>
      </c>
      <c r="E4725" s="3">
        <v>38228</v>
      </c>
      <c r="F4725" t="s">
        <v>7098</v>
      </c>
      <c r="G4725">
        <v>1</v>
      </c>
      <c r="H4725">
        <v>0</v>
      </c>
      <c r="I4725">
        <v>0</v>
      </c>
      <c r="J4725" s="3">
        <f t="shared" si="73"/>
        <v>1</v>
      </c>
    </row>
    <row r="4726" spans="1:10">
      <c r="A4726" t="s">
        <v>3132</v>
      </c>
      <c r="B4726" s="3">
        <v>27</v>
      </c>
      <c r="C4726" t="s">
        <v>692</v>
      </c>
      <c r="D4726" s="1">
        <v>2004</v>
      </c>
      <c r="E4726" s="3">
        <v>38228</v>
      </c>
      <c r="F4726" t="s">
        <v>7098</v>
      </c>
      <c r="G4726">
        <v>0</v>
      </c>
      <c r="H4726">
        <v>0</v>
      </c>
      <c r="I4726">
        <v>1</v>
      </c>
      <c r="J4726" s="3">
        <f t="shared" si="73"/>
        <v>1</v>
      </c>
    </row>
    <row r="4727" spans="1:10">
      <c r="A4727" t="s">
        <v>4740</v>
      </c>
      <c r="B4727" s="3">
        <v>30</v>
      </c>
      <c r="C4727" t="s">
        <v>18</v>
      </c>
      <c r="D4727" s="1">
        <v>2004</v>
      </c>
      <c r="E4727" s="3">
        <v>38228</v>
      </c>
      <c r="F4727" t="s">
        <v>7098</v>
      </c>
      <c r="G4727">
        <v>1</v>
      </c>
      <c r="H4727">
        <v>0</v>
      </c>
      <c r="I4727">
        <v>0</v>
      </c>
      <c r="J4727" s="3">
        <f t="shared" si="73"/>
        <v>1</v>
      </c>
    </row>
    <row r="4728" spans="1:10">
      <c r="A4728" t="s">
        <v>4787</v>
      </c>
      <c r="B4728" s="3">
        <v>33</v>
      </c>
      <c r="C4728" t="s">
        <v>43</v>
      </c>
      <c r="D4728" s="1">
        <v>2004</v>
      </c>
      <c r="E4728" s="3">
        <v>38228</v>
      </c>
      <c r="F4728" t="s">
        <v>7098</v>
      </c>
      <c r="G4728">
        <v>0</v>
      </c>
      <c r="H4728">
        <v>1</v>
      </c>
      <c r="I4728">
        <v>0</v>
      </c>
      <c r="J4728" s="3">
        <f t="shared" si="73"/>
        <v>1</v>
      </c>
    </row>
    <row r="4729" spans="1:10">
      <c r="A4729" t="s">
        <v>4822</v>
      </c>
      <c r="B4729" s="3">
        <v>27</v>
      </c>
      <c r="C4729" t="s">
        <v>43</v>
      </c>
      <c r="D4729" s="1">
        <v>2004</v>
      </c>
      <c r="E4729" s="3">
        <v>38228</v>
      </c>
      <c r="F4729" t="s">
        <v>7098</v>
      </c>
      <c r="G4729">
        <v>0</v>
      </c>
      <c r="H4729">
        <v>1</v>
      </c>
      <c r="I4729">
        <v>0</v>
      </c>
      <c r="J4729" s="3">
        <f t="shared" si="73"/>
        <v>1</v>
      </c>
    </row>
    <row r="4730" spans="1:10">
      <c r="A4730" t="s">
        <v>4831</v>
      </c>
      <c r="B4730" s="3">
        <v>27</v>
      </c>
      <c r="C4730" t="s">
        <v>14</v>
      </c>
      <c r="D4730" s="1">
        <v>2004</v>
      </c>
      <c r="E4730" s="3">
        <v>38228</v>
      </c>
      <c r="F4730" t="s">
        <v>7098</v>
      </c>
      <c r="G4730">
        <v>1</v>
      </c>
      <c r="H4730">
        <v>0</v>
      </c>
      <c r="I4730">
        <v>0</v>
      </c>
      <c r="J4730" s="3">
        <f t="shared" si="73"/>
        <v>1</v>
      </c>
    </row>
    <row r="4731" spans="1:10">
      <c r="A4731" t="s">
        <v>4862</v>
      </c>
      <c r="B4731" s="3">
        <v>25</v>
      </c>
      <c r="C4731" t="s">
        <v>43</v>
      </c>
      <c r="D4731" s="1">
        <v>2004</v>
      </c>
      <c r="E4731" s="3">
        <v>38228</v>
      </c>
      <c r="F4731" t="s">
        <v>7098</v>
      </c>
      <c r="G4731">
        <v>0</v>
      </c>
      <c r="H4731">
        <v>1</v>
      </c>
      <c r="I4731">
        <v>0</v>
      </c>
      <c r="J4731" s="3">
        <f t="shared" si="73"/>
        <v>1</v>
      </c>
    </row>
    <row r="4732" spans="1:10">
      <c r="A4732" t="s">
        <v>4863</v>
      </c>
      <c r="B4732" s="3">
        <v>32</v>
      </c>
      <c r="C4732" t="s">
        <v>14</v>
      </c>
      <c r="D4732" s="1">
        <v>2004</v>
      </c>
      <c r="E4732" s="3">
        <v>38228</v>
      </c>
      <c r="F4732" t="s">
        <v>7098</v>
      </c>
      <c r="G4732">
        <v>1</v>
      </c>
      <c r="H4732">
        <v>0</v>
      </c>
      <c r="I4732">
        <v>0</v>
      </c>
      <c r="J4732" s="3">
        <f t="shared" si="73"/>
        <v>1</v>
      </c>
    </row>
    <row r="4733" spans="1:10">
      <c r="A4733" t="s">
        <v>1456</v>
      </c>
      <c r="B4733" s="3">
        <v>19</v>
      </c>
      <c r="C4733" t="s">
        <v>18</v>
      </c>
      <c r="D4733" s="1">
        <v>2004</v>
      </c>
      <c r="E4733" s="3">
        <v>38228</v>
      </c>
      <c r="F4733" t="s">
        <v>7098</v>
      </c>
      <c r="G4733">
        <v>1</v>
      </c>
      <c r="H4733">
        <v>0</v>
      </c>
      <c r="I4733">
        <v>0</v>
      </c>
      <c r="J4733" s="3">
        <f t="shared" si="73"/>
        <v>1</v>
      </c>
    </row>
    <row r="4734" spans="1:10">
      <c r="A4734" t="s">
        <v>4896</v>
      </c>
      <c r="B4734" s="3">
        <v>23</v>
      </c>
      <c r="C4734" t="s">
        <v>14</v>
      </c>
      <c r="D4734" s="1">
        <v>2004</v>
      </c>
      <c r="E4734" s="3">
        <v>38228</v>
      </c>
      <c r="F4734" t="s">
        <v>7098</v>
      </c>
      <c r="G4734">
        <v>1</v>
      </c>
      <c r="H4734">
        <v>0</v>
      </c>
      <c r="I4734">
        <v>0</v>
      </c>
      <c r="J4734" s="3">
        <f t="shared" si="73"/>
        <v>1</v>
      </c>
    </row>
    <row r="4735" spans="1:10">
      <c r="A4735" t="s">
        <v>4900</v>
      </c>
      <c r="B4735" s="3">
        <v>32</v>
      </c>
      <c r="C4735" t="s">
        <v>14</v>
      </c>
      <c r="D4735" s="1">
        <v>2004</v>
      </c>
      <c r="E4735" s="3">
        <v>38228</v>
      </c>
      <c r="F4735" t="s">
        <v>7098</v>
      </c>
      <c r="G4735">
        <v>0</v>
      </c>
      <c r="H4735">
        <v>0</v>
      </c>
      <c r="I4735">
        <v>1</v>
      </c>
      <c r="J4735" s="3">
        <f t="shared" si="73"/>
        <v>1</v>
      </c>
    </row>
    <row r="4736" spans="1:10">
      <c r="A4736" t="s">
        <v>4916</v>
      </c>
      <c r="B4736" s="3">
        <v>27</v>
      </c>
      <c r="C4736" t="s">
        <v>14</v>
      </c>
      <c r="D4736" s="1">
        <v>2004</v>
      </c>
      <c r="E4736" s="3">
        <v>38228</v>
      </c>
      <c r="F4736" t="s">
        <v>7098</v>
      </c>
      <c r="G4736">
        <v>1</v>
      </c>
      <c r="H4736">
        <v>0</v>
      </c>
      <c r="I4736">
        <v>0</v>
      </c>
      <c r="J4736" s="3">
        <f t="shared" si="73"/>
        <v>1</v>
      </c>
    </row>
    <row r="4737" spans="1:10">
      <c r="A4737" t="s">
        <v>4917</v>
      </c>
      <c r="B4737" s="3">
        <v>30</v>
      </c>
      <c r="C4737" t="s">
        <v>14</v>
      </c>
      <c r="D4737" s="1">
        <v>2004</v>
      </c>
      <c r="E4737" s="3">
        <v>38228</v>
      </c>
      <c r="F4737" t="s">
        <v>7098</v>
      </c>
      <c r="G4737">
        <v>1</v>
      </c>
      <c r="H4737">
        <v>0</v>
      </c>
      <c r="I4737">
        <v>0</v>
      </c>
      <c r="J4737" s="3">
        <f t="shared" si="73"/>
        <v>1</v>
      </c>
    </row>
    <row r="4738" spans="1:10">
      <c r="A4738" t="s">
        <v>4928</v>
      </c>
      <c r="B4738" s="3">
        <v>24</v>
      </c>
      <c r="C4738" t="s">
        <v>14</v>
      </c>
      <c r="D4738" s="1">
        <v>2004</v>
      </c>
      <c r="E4738" s="3">
        <v>38228</v>
      </c>
      <c r="F4738" t="s">
        <v>7098</v>
      </c>
      <c r="G4738">
        <v>1</v>
      </c>
      <c r="H4738">
        <v>0</v>
      </c>
      <c r="I4738">
        <v>0</v>
      </c>
      <c r="J4738" s="3">
        <f t="shared" ref="J4738:J4801" si="74">G4738+H4738+I4738</f>
        <v>1</v>
      </c>
    </row>
    <row r="4739" spans="1:10">
      <c r="A4739" t="s">
        <v>4948</v>
      </c>
      <c r="B4739" s="3">
        <v>28</v>
      </c>
      <c r="C4739" t="s">
        <v>18</v>
      </c>
      <c r="D4739" s="1">
        <v>2004</v>
      </c>
      <c r="E4739" s="3">
        <v>38228</v>
      </c>
      <c r="F4739" t="s">
        <v>7098</v>
      </c>
      <c r="G4739">
        <v>1</v>
      </c>
      <c r="H4739">
        <v>0</v>
      </c>
      <c r="I4739">
        <v>0</v>
      </c>
      <c r="J4739" s="3">
        <f t="shared" si="74"/>
        <v>1</v>
      </c>
    </row>
    <row r="4740" spans="1:10">
      <c r="A4740" t="s">
        <v>4973</v>
      </c>
      <c r="B4740" s="3">
        <v>26</v>
      </c>
      <c r="C4740" t="s">
        <v>43</v>
      </c>
      <c r="D4740" s="1">
        <v>2004</v>
      </c>
      <c r="E4740" s="3">
        <v>38228</v>
      </c>
      <c r="F4740" t="s">
        <v>7098</v>
      </c>
      <c r="G4740">
        <v>0</v>
      </c>
      <c r="H4740">
        <v>1</v>
      </c>
      <c r="I4740">
        <v>0</v>
      </c>
      <c r="J4740" s="3">
        <f t="shared" si="74"/>
        <v>1</v>
      </c>
    </row>
    <row r="4741" spans="1:10">
      <c r="A4741" t="s">
        <v>3394</v>
      </c>
      <c r="B4741" s="3">
        <v>29</v>
      </c>
      <c r="C4741" t="s">
        <v>692</v>
      </c>
      <c r="D4741" s="1">
        <v>2004</v>
      </c>
      <c r="E4741" s="3">
        <v>38228</v>
      </c>
      <c r="F4741" t="s">
        <v>7098</v>
      </c>
      <c r="G4741">
        <v>0</v>
      </c>
      <c r="H4741">
        <v>0</v>
      </c>
      <c r="I4741">
        <v>1</v>
      </c>
      <c r="J4741" s="3">
        <f t="shared" si="74"/>
        <v>1</v>
      </c>
    </row>
    <row r="4742" spans="1:10">
      <c r="A4742" t="s">
        <v>5006</v>
      </c>
      <c r="B4742" s="3">
        <v>26</v>
      </c>
      <c r="C4742" t="s">
        <v>18</v>
      </c>
      <c r="D4742" s="1">
        <v>2004</v>
      </c>
      <c r="E4742" s="3">
        <v>38228</v>
      </c>
      <c r="F4742" t="s">
        <v>7098</v>
      </c>
      <c r="G4742">
        <v>1</v>
      </c>
      <c r="H4742">
        <v>0</v>
      </c>
      <c r="I4742">
        <v>0</v>
      </c>
      <c r="J4742" s="3">
        <f t="shared" si="74"/>
        <v>1</v>
      </c>
    </row>
    <row r="4743" spans="1:10">
      <c r="A4743" t="s">
        <v>5030</v>
      </c>
      <c r="B4743" s="3">
        <v>29</v>
      </c>
      <c r="C4743" t="s">
        <v>14</v>
      </c>
      <c r="D4743" s="1">
        <v>2004</v>
      </c>
      <c r="E4743" s="3">
        <v>38228</v>
      </c>
      <c r="F4743" t="s">
        <v>7098</v>
      </c>
      <c r="G4743">
        <v>0</v>
      </c>
      <c r="H4743">
        <v>0</v>
      </c>
      <c r="I4743">
        <v>1</v>
      </c>
      <c r="J4743" s="3">
        <f t="shared" si="74"/>
        <v>1</v>
      </c>
    </row>
    <row r="4744" spans="1:10">
      <c r="A4744" t="s">
        <v>3460</v>
      </c>
      <c r="B4744" s="3">
        <v>26</v>
      </c>
      <c r="C4744" t="s">
        <v>43</v>
      </c>
      <c r="D4744" s="1">
        <v>2004</v>
      </c>
      <c r="E4744" s="3">
        <v>38228</v>
      </c>
      <c r="F4744" t="s">
        <v>7098</v>
      </c>
      <c r="G4744">
        <v>0</v>
      </c>
      <c r="H4744">
        <v>1</v>
      </c>
      <c r="I4744">
        <v>0</v>
      </c>
      <c r="J4744" s="3">
        <f t="shared" si="74"/>
        <v>1</v>
      </c>
    </row>
    <row r="4745" spans="1:10">
      <c r="A4745" t="s">
        <v>5059</v>
      </c>
      <c r="B4745" s="3">
        <v>27</v>
      </c>
      <c r="C4745" t="s">
        <v>18</v>
      </c>
      <c r="D4745" s="1">
        <v>2004</v>
      </c>
      <c r="E4745" s="3">
        <v>38228</v>
      </c>
      <c r="F4745" t="s">
        <v>7098</v>
      </c>
      <c r="G4745">
        <v>1</v>
      </c>
      <c r="H4745">
        <v>0</v>
      </c>
      <c r="I4745">
        <v>0</v>
      </c>
      <c r="J4745" s="3">
        <f t="shared" si="74"/>
        <v>1</v>
      </c>
    </row>
    <row r="4746" spans="1:10">
      <c r="A4746" t="s">
        <v>3467</v>
      </c>
      <c r="B4746" s="3">
        <v>26</v>
      </c>
      <c r="C4746" t="s">
        <v>43</v>
      </c>
      <c r="D4746" s="1">
        <v>2004</v>
      </c>
      <c r="E4746" s="3">
        <v>38228</v>
      </c>
      <c r="F4746" t="s">
        <v>7098</v>
      </c>
      <c r="G4746">
        <v>0</v>
      </c>
      <c r="H4746">
        <v>1</v>
      </c>
      <c r="I4746">
        <v>0</v>
      </c>
      <c r="J4746" s="3">
        <f t="shared" si="74"/>
        <v>1</v>
      </c>
    </row>
    <row r="4747" spans="1:10">
      <c r="A4747" t="s">
        <v>5063</v>
      </c>
      <c r="B4747" s="3">
        <v>25</v>
      </c>
      <c r="C4747" t="s">
        <v>14</v>
      </c>
      <c r="D4747" s="1">
        <v>2004</v>
      </c>
      <c r="E4747" s="3">
        <v>38228</v>
      </c>
      <c r="F4747" t="s">
        <v>7098</v>
      </c>
      <c r="G4747">
        <v>1</v>
      </c>
      <c r="H4747">
        <v>0</v>
      </c>
      <c r="I4747">
        <v>0</v>
      </c>
      <c r="J4747" s="3">
        <f t="shared" si="74"/>
        <v>1</v>
      </c>
    </row>
    <row r="4748" spans="1:10">
      <c r="A4748" t="s">
        <v>5123</v>
      </c>
      <c r="B4748" s="3">
        <v>31</v>
      </c>
      <c r="C4748" t="s">
        <v>692</v>
      </c>
      <c r="D4748" s="1">
        <v>2004</v>
      </c>
      <c r="E4748" s="3">
        <v>38228</v>
      </c>
      <c r="F4748" t="s">
        <v>7098</v>
      </c>
      <c r="G4748">
        <v>0</v>
      </c>
      <c r="H4748">
        <v>0</v>
      </c>
      <c r="I4748">
        <v>1</v>
      </c>
      <c r="J4748" s="3">
        <f t="shared" si="74"/>
        <v>1</v>
      </c>
    </row>
    <row r="4749" spans="1:10">
      <c r="A4749" t="s">
        <v>5195</v>
      </c>
      <c r="B4749" s="3">
        <v>22</v>
      </c>
      <c r="C4749" t="s">
        <v>43</v>
      </c>
      <c r="D4749" s="1">
        <v>2004</v>
      </c>
      <c r="E4749" s="3">
        <v>38228</v>
      </c>
      <c r="F4749" t="s">
        <v>7098</v>
      </c>
      <c r="G4749">
        <v>0</v>
      </c>
      <c r="H4749">
        <v>1</v>
      </c>
      <c r="I4749">
        <v>0</v>
      </c>
      <c r="J4749" s="3">
        <f t="shared" si="74"/>
        <v>1</v>
      </c>
    </row>
    <row r="4750" spans="1:10">
      <c r="A4750" t="s">
        <v>5199</v>
      </c>
      <c r="B4750" s="3">
        <v>31</v>
      </c>
      <c r="C4750" t="s">
        <v>14</v>
      </c>
      <c r="D4750" s="1">
        <v>2004</v>
      </c>
      <c r="E4750" s="3">
        <v>38228</v>
      </c>
      <c r="F4750" t="s">
        <v>7098</v>
      </c>
      <c r="G4750">
        <v>0</v>
      </c>
      <c r="H4750">
        <v>0</v>
      </c>
      <c r="I4750">
        <v>1</v>
      </c>
      <c r="J4750" s="3">
        <f t="shared" si="74"/>
        <v>1</v>
      </c>
    </row>
    <row r="4751" spans="1:10">
      <c r="A4751" t="s">
        <v>5211</v>
      </c>
      <c r="B4751" s="3">
        <v>24</v>
      </c>
      <c r="C4751" t="s">
        <v>14</v>
      </c>
      <c r="D4751" s="1">
        <v>2004</v>
      </c>
      <c r="E4751" s="3">
        <v>38228</v>
      </c>
      <c r="F4751" t="s">
        <v>7098</v>
      </c>
      <c r="G4751">
        <v>1</v>
      </c>
      <c r="H4751">
        <v>0</v>
      </c>
      <c r="I4751">
        <v>0</v>
      </c>
      <c r="J4751" s="3">
        <f t="shared" si="74"/>
        <v>1</v>
      </c>
    </row>
    <row r="4752" spans="1:10">
      <c r="A4752" t="s">
        <v>5219</v>
      </c>
      <c r="B4752" s="3">
        <v>27</v>
      </c>
      <c r="C4752" t="s">
        <v>14</v>
      </c>
      <c r="D4752" s="1">
        <v>2004</v>
      </c>
      <c r="E4752" s="3">
        <v>38228</v>
      </c>
      <c r="F4752" t="s">
        <v>7098</v>
      </c>
      <c r="G4752">
        <v>1</v>
      </c>
      <c r="H4752">
        <v>0</v>
      </c>
      <c r="I4752">
        <v>0</v>
      </c>
      <c r="J4752" s="3">
        <f t="shared" si="74"/>
        <v>1</v>
      </c>
    </row>
    <row r="4753" spans="1:10">
      <c r="A4753" t="s">
        <v>5222</v>
      </c>
      <c r="B4753" s="3">
        <v>27</v>
      </c>
      <c r="C4753" t="s">
        <v>692</v>
      </c>
      <c r="D4753" s="1">
        <v>2004</v>
      </c>
      <c r="E4753" s="3">
        <v>38228</v>
      </c>
      <c r="F4753" t="s">
        <v>7098</v>
      </c>
      <c r="G4753">
        <v>0</v>
      </c>
      <c r="H4753">
        <v>0</v>
      </c>
      <c r="I4753">
        <v>1</v>
      </c>
      <c r="J4753" s="3">
        <f t="shared" si="74"/>
        <v>1</v>
      </c>
    </row>
    <row r="4754" spans="1:10">
      <c r="A4754" t="s">
        <v>3681</v>
      </c>
      <c r="B4754" s="3">
        <v>24</v>
      </c>
      <c r="C4754" t="s">
        <v>692</v>
      </c>
      <c r="D4754" s="1">
        <v>2004</v>
      </c>
      <c r="E4754" s="3">
        <v>38228</v>
      </c>
      <c r="F4754" t="s">
        <v>7098</v>
      </c>
      <c r="G4754">
        <v>0</v>
      </c>
      <c r="H4754">
        <v>0</v>
      </c>
      <c r="I4754">
        <v>1</v>
      </c>
      <c r="J4754" s="3">
        <f t="shared" si="74"/>
        <v>1</v>
      </c>
    </row>
    <row r="4755" spans="1:10">
      <c r="A4755" t="s">
        <v>5260</v>
      </c>
      <c r="B4755" s="3">
        <v>24</v>
      </c>
      <c r="C4755" t="s">
        <v>14</v>
      </c>
      <c r="D4755" s="1">
        <v>2004</v>
      </c>
      <c r="E4755" s="3">
        <v>38228</v>
      </c>
      <c r="F4755" t="s">
        <v>7098</v>
      </c>
      <c r="G4755">
        <v>0</v>
      </c>
      <c r="H4755">
        <v>0</v>
      </c>
      <c r="I4755">
        <v>1</v>
      </c>
      <c r="J4755" s="3">
        <f t="shared" si="74"/>
        <v>1</v>
      </c>
    </row>
    <row r="4756" spans="1:10">
      <c r="A4756" t="s">
        <v>5262</v>
      </c>
      <c r="B4756" s="3">
        <v>24</v>
      </c>
      <c r="C4756" t="s">
        <v>43</v>
      </c>
      <c r="D4756" s="1">
        <v>2004</v>
      </c>
      <c r="E4756" s="3">
        <v>38228</v>
      </c>
      <c r="F4756" t="s">
        <v>7098</v>
      </c>
      <c r="G4756">
        <v>0</v>
      </c>
      <c r="H4756">
        <v>1</v>
      </c>
      <c r="I4756">
        <v>0</v>
      </c>
      <c r="J4756" s="3">
        <f t="shared" si="74"/>
        <v>1</v>
      </c>
    </row>
    <row r="4757" spans="1:10">
      <c r="A4757" t="s">
        <v>3723</v>
      </c>
      <c r="B4757" s="3">
        <v>27</v>
      </c>
      <c r="C4757" t="s">
        <v>43</v>
      </c>
      <c r="D4757" s="1">
        <v>2004</v>
      </c>
      <c r="E4757" s="3">
        <v>38228</v>
      </c>
      <c r="F4757" t="s">
        <v>7098</v>
      </c>
      <c r="G4757">
        <v>0</v>
      </c>
      <c r="H4757">
        <v>1</v>
      </c>
      <c r="I4757">
        <v>0</v>
      </c>
      <c r="J4757" s="3">
        <f t="shared" si="74"/>
        <v>1</v>
      </c>
    </row>
    <row r="4758" spans="1:10">
      <c r="A4758" t="s">
        <v>3724</v>
      </c>
      <c r="B4758" s="3">
        <v>24</v>
      </c>
      <c r="C4758" t="s">
        <v>18</v>
      </c>
      <c r="D4758" s="1">
        <v>2004</v>
      </c>
      <c r="E4758" s="3">
        <v>38228</v>
      </c>
      <c r="F4758" t="s">
        <v>7098</v>
      </c>
      <c r="G4758">
        <v>1</v>
      </c>
      <c r="H4758">
        <v>0</v>
      </c>
      <c r="I4758">
        <v>0</v>
      </c>
      <c r="J4758" s="3">
        <f t="shared" si="74"/>
        <v>1</v>
      </c>
    </row>
    <row r="4759" spans="1:10">
      <c r="A4759" t="s">
        <v>5267</v>
      </c>
      <c r="B4759" s="3">
        <v>28</v>
      </c>
      <c r="C4759" t="s">
        <v>14</v>
      </c>
      <c r="D4759" s="1">
        <v>2004</v>
      </c>
      <c r="E4759" s="3">
        <v>38228</v>
      </c>
      <c r="F4759" t="s">
        <v>7098</v>
      </c>
      <c r="G4759">
        <v>0</v>
      </c>
      <c r="H4759">
        <v>0</v>
      </c>
      <c r="I4759">
        <v>1</v>
      </c>
      <c r="J4759" s="3">
        <f t="shared" si="74"/>
        <v>1</v>
      </c>
    </row>
    <row r="4760" spans="1:10">
      <c r="A4760" t="s">
        <v>5294</v>
      </c>
      <c r="B4760" s="3">
        <v>31</v>
      </c>
      <c r="C4760" t="s">
        <v>43</v>
      </c>
      <c r="D4760" s="1">
        <v>2004</v>
      </c>
      <c r="E4760" s="3">
        <v>38228</v>
      </c>
      <c r="F4760" t="s">
        <v>7098</v>
      </c>
      <c r="G4760">
        <v>0</v>
      </c>
      <c r="H4760">
        <v>1</v>
      </c>
      <c r="I4760">
        <v>0</v>
      </c>
      <c r="J4760" s="3">
        <f t="shared" si="74"/>
        <v>1</v>
      </c>
    </row>
    <row r="4761" spans="1:10">
      <c r="A4761" t="s">
        <v>3759</v>
      </c>
      <c r="B4761" s="3">
        <v>25</v>
      </c>
      <c r="C4761" t="s">
        <v>43</v>
      </c>
      <c r="D4761" s="1">
        <v>2004</v>
      </c>
      <c r="E4761" s="3">
        <v>38228</v>
      </c>
      <c r="F4761" t="s">
        <v>7098</v>
      </c>
      <c r="G4761">
        <v>0</v>
      </c>
      <c r="H4761">
        <v>1</v>
      </c>
      <c r="I4761">
        <v>0</v>
      </c>
      <c r="J4761" s="3">
        <f t="shared" si="74"/>
        <v>1</v>
      </c>
    </row>
    <row r="4762" spans="1:10">
      <c r="A4762" t="s">
        <v>5307</v>
      </c>
      <c r="B4762" s="3">
        <v>26</v>
      </c>
      <c r="C4762" t="s">
        <v>43</v>
      </c>
      <c r="D4762" s="1">
        <v>2004</v>
      </c>
      <c r="E4762" s="3">
        <v>38228</v>
      </c>
      <c r="F4762" t="s">
        <v>7098</v>
      </c>
      <c r="G4762">
        <v>0</v>
      </c>
      <c r="H4762">
        <v>1</v>
      </c>
      <c r="I4762">
        <v>0</v>
      </c>
      <c r="J4762" s="3">
        <f t="shared" si="74"/>
        <v>1</v>
      </c>
    </row>
    <row r="4763" spans="1:10">
      <c r="A4763" t="s">
        <v>5333</v>
      </c>
      <c r="B4763" s="3">
        <v>28</v>
      </c>
      <c r="C4763" t="s">
        <v>692</v>
      </c>
      <c r="D4763" s="1">
        <v>2004</v>
      </c>
      <c r="E4763" s="3">
        <v>38228</v>
      </c>
      <c r="F4763" t="s">
        <v>7098</v>
      </c>
      <c r="G4763">
        <v>0</v>
      </c>
      <c r="H4763">
        <v>0</v>
      </c>
      <c r="I4763">
        <v>1</v>
      </c>
      <c r="J4763" s="3">
        <f t="shared" si="74"/>
        <v>1</v>
      </c>
    </row>
    <row r="4764" spans="1:10">
      <c r="A4764" t="s">
        <v>5363</v>
      </c>
      <c r="B4764" s="3">
        <v>24</v>
      </c>
      <c r="C4764" t="s">
        <v>43</v>
      </c>
      <c r="D4764" s="1">
        <v>2004</v>
      </c>
      <c r="E4764" s="3">
        <v>38228</v>
      </c>
      <c r="F4764" t="s">
        <v>7098</v>
      </c>
      <c r="G4764">
        <v>0</v>
      </c>
      <c r="H4764">
        <v>1</v>
      </c>
      <c r="I4764">
        <v>0</v>
      </c>
      <c r="J4764" s="3">
        <f t="shared" si="74"/>
        <v>1</v>
      </c>
    </row>
    <row r="4765" spans="1:10">
      <c r="A4765" t="s">
        <v>5441</v>
      </c>
      <c r="B4765" s="3">
        <v>32</v>
      </c>
      <c r="C4765" t="s">
        <v>43</v>
      </c>
      <c r="D4765" s="1">
        <v>2004</v>
      </c>
      <c r="E4765" s="3">
        <v>38228</v>
      </c>
      <c r="F4765" t="s">
        <v>7098</v>
      </c>
      <c r="G4765">
        <v>0</v>
      </c>
      <c r="H4765">
        <v>1</v>
      </c>
      <c r="I4765">
        <v>0</v>
      </c>
      <c r="J4765" s="3">
        <f t="shared" si="74"/>
        <v>1</v>
      </c>
    </row>
    <row r="4766" spans="1:10">
      <c r="A4766" t="s">
        <v>5442</v>
      </c>
      <c r="B4766" s="3">
        <v>28</v>
      </c>
      <c r="C4766" t="s">
        <v>43</v>
      </c>
      <c r="D4766" s="1">
        <v>2004</v>
      </c>
      <c r="E4766" s="3">
        <v>38228</v>
      </c>
      <c r="F4766" t="s">
        <v>7098</v>
      </c>
      <c r="G4766">
        <v>0</v>
      </c>
      <c r="H4766">
        <v>1</v>
      </c>
      <c r="I4766">
        <v>0</v>
      </c>
      <c r="J4766" s="3">
        <f t="shared" si="74"/>
        <v>1</v>
      </c>
    </row>
    <row r="4767" spans="1:10">
      <c r="A4767" t="s">
        <v>3887</v>
      </c>
      <c r="B4767" s="3">
        <v>22</v>
      </c>
      <c r="C4767" t="s">
        <v>43</v>
      </c>
      <c r="D4767" s="1">
        <v>2004</v>
      </c>
      <c r="E4767" s="3">
        <v>38228</v>
      </c>
      <c r="F4767" t="s">
        <v>7098</v>
      </c>
      <c r="G4767">
        <v>0</v>
      </c>
      <c r="H4767">
        <v>1</v>
      </c>
      <c r="I4767">
        <v>0</v>
      </c>
      <c r="J4767" s="3">
        <f t="shared" si="74"/>
        <v>1</v>
      </c>
    </row>
    <row r="4768" spans="1:10">
      <c r="A4768" t="s">
        <v>5443</v>
      </c>
      <c r="B4768" s="3">
        <v>26</v>
      </c>
      <c r="C4768" t="s">
        <v>43</v>
      </c>
      <c r="D4768" s="1">
        <v>2004</v>
      </c>
      <c r="E4768" s="3">
        <v>38228</v>
      </c>
      <c r="F4768" t="s">
        <v>7098</v>
      </c>
      <c r="G4768">
        <v>0</v>
      </c>
      <c r="H4768">
        <v>1</v>
      </c>
      <c r="I4768">
        <v>0</v>
      </c>
      <c r="J4768" s="3">
        <f t="shared" si="74"/>
        <v>1</v>
      </c>
    </row>
    <row r="4769" spans="1:10">
      <c r="A4769" t="s">
        <v>5448</v>
      </c>
      <c r="B4769" s="3">
        <v>22</v>
      </c>
      <c r="C4769" t="s">
        <v>43</v>
      </c>
      <c r="D4769" s="1">
        <v>2004</v>
      </c>
      <c r="E4769" s="3">
        <v>38228</v>
      </c>
      <c r="F4769" t="s">
        <v>7098</v>
      </c>
      <c r="G4769">
        <v>0</v>
      </c>
      <c r="H4769">
        <v>1</v>
      </c>
      <c r="I4769">
        <v>0</v>
      </c>
      <c r="J4769" s="3">
        <f t="shared" si="74"/>
        <v>1</v>
      </c>
    </row>
    <row r="4770" spans="1:10">
      <c r="A4770" t="s">
        <v>5461</v>
      </c>
      <c r="B4770" s="3">
        <v>29</v>
      </c>
      <c r="C4770" t="s">
        <v>43</v>
      </c>
      <c r="D4770" s="1">
        <v>2004</v>
      </c>
      <c r="E4770" s="3">
        <v>38228</v>
      </c>
      <c r="F4770" t="s">
        <v>7098</v>
      </c>
      <c r="G4770">
        <v>0</v>
      </c>
      <c r="H4770">
        <v>1</v>
      </c>
      <c r="I4770">
        <v>0</v>
      </c>
      <c r="J4770" s="3">
        <f t="shared" si="74"/>
        <v>1</v>
      </c>
    </row>
    <row r="4771" spans="1:10">
      <c r="A4771" t="s">
        <v>3917</v>
      </c>
      <c r="B4771" s="3">
        <v>29</v>
      </c>
      <c r="C4771" t="s">
        <v>692</v>
      </c>
      <c r="D4771" s="1">
        <v>2004</v>
      </c>
      <c r="E4771" s="3">
        <v>38228</v>
      </c>
      <c r="F4771" t="s">
        <v>7098</v>
      </c>
      <c r="G4771">
        <v>0</v>
      </c>
      <c r="H4771">
        <v>0</v>
      </c>
      <c r="I4771">
        <v>1</v>
      </c>
      <c r="J4771" s="3">
        <f t="shared" si="74"/>
        <v>1</v>
      </c>
    </row>
    <row r="4772" spans="1:10">
      <c r="A4772" t="s">
        <v>5469</v>
      </c>
      <c r="B4772" s="3">
        <v>25</v>
      </c>
      <c r="C4772" t="s">
        <v>14</v>
      </c>
      <c r="D4772" s="1">
        <v>2004</v>
      </c>
      <c r="E4772" s="3">
        <v>38228</v>
      </c>
      <c r="F4772" t="s">
        <v>7098</v>
      </c>
      <c r="G4772">
        <v>1</v>
      </c>
      <c r="H4772">
        <v>0</v>
      </c>
      <c r="I4772">
        <v>0</v>
      </c>
      <c r="J4772" s="3">
        <f t="shared" si="74"/>
        <v>1</v>
      </c>
    </row>
    <row r="4773" spans="1:10">
      <c r="A4773" t="s">
        <v>3942</v>
      </c>
      <c r="B4773" s="3">
        <v>23</v>
      </c>
      <c r="C4773" t="s">
        <v>14</v>
      </c>
      <c r="D4773" s="1">
        <v>2004</v>
      </c>
      <c r="E4773" s="3">
        <v>38228</v>
      </c>
      <c r="F4773" t="s">
        <v>7098</v>
      </c>
      <c r="G4773">
        <v>0</v>
      </c>
      <c r="H4773">
        <v>0</v>
      </c>
      <c r="I4773">
        <v>1</v>
      </c>
      <c r="J4773" s="3">
        <f t="shared" si="74"/>
        <v>1</v>
      </c>
    </row>
    <row r="4774" spans="1:10">
      <c r="A4774" t="s">
        <v>3943</v>
      </c>
      <c r="B4774" s="3">
        <v>26</v>
      </c>
      <c r="C4774" t="s">
        <v>18</v>
      </c>
      <c r="D4774" s="1">
        <v>2004</v>
      </c>
      <c r="E4774" s="3">
        <v>38228</v>
      </c>
      <c r="F4774" t="s">
        <v>7098</v>
      </c>
      <c r="G4774">
        <v>1</v>
      </c>
      <c r="H4774">
        <v>0</v>
      </c>
      <c r="I4774">
        <v>0</v>
      </c>
      <c r="J4774" s="3">
        <f t="shared" si="74"/>
        <v>1</v>
      </c>
    </row>
    <row r="4775" spans="1:10">
      <c r="A4775" t="s">
        <v>2253</v>
      </c>
      <c r="B4775" s="3">
        <v>22</v>
      </c>
      <c r="C4775" t="s">
        <v>14</v>
      </c>
      <c r="D4775" s="1">
        <v>2004</v>
      </c>
      <c r="E4775" s="3">
        <v>38228</v>
      </c>
      <c r="F4775" t="s">
        <v>7098</v>
      </c>
      <c r="G4775">
        <v>0</v>
      </c>
      <c r="H4775">
        <v>0</v>
      </c>
      <c r="I4775">
        <v>1</v>
      </c>
      <c r="J4775" s="3">
        <f t="shared" si="74"/>
        <v>1</v>
      </c>
    </row>
    <row r="4776" spans="1:10">
      <c r="A4776" t="s">
        <v>2274</v>
      </c>
      <c r="B4776" s="3">
        <v>22</v>
      </c>
      <c r="C4776" t="s">
        <v>14</v>
      </c>
      <c r="D4776" s="1">
        <v>2004</v>
      </c>
      <c r="E4776" s="3">
        <v>38228</v>
      </c>
      <c r="F4776" t="s">
        <v>7098</v>
      </c>
      <c r="G4776">
        <v>0</v>
      </c>
      <c r="H4776">
        <v>0</v>
      </c>
      <c r="I4776">
        <v>1</v>
      </c>
      <c r="J4776" s="3">
        <f t="shared" si="74"/>
        <v>1</v>
      </c>
    </row>
    <row r="4777" spans="1:10">
      <c r="A4777" t="s">
        <v>2312</v>
      </c>
      <c r="B4777" s="3">
        <v>19</v>
      </c>
      <c r="C4777" t="s">
        <v>14</v>
      </c>
      <c r="D4777" s="1">
        <v>2004</v>
      </c>
      <c r="E4777" s="3">
        <v>38228</v>
      </c>
      <c r="F4777" t="s">
        <v>7098</v>
      </c>
      <c r="G4777">
        <v>0</v>
      </c>
      <c r="H4777">
        <v>0</v>
      </c>
      <c r="I4777">
        <v>1</v>
      </c>
      <c r="J4777" s="3">
        <f t="shared" si="74"/>
        <v>1</v>
      </c>
    </row>
    <row r="4778" spans="1:10">
      <c r="A4778" t="s">
        <v>5560</v>
      </c>
      <c r="B4778" s="3">
        <v>28</v>
      </c>
      <c r="C4778" t="s">
        <v>14</v>
      </c>
      <c r="D4778" s="1">
        <v>2004</v>
      </c>
      <c r="E4778" s="3">
        <v>38228</v>
      </c>
      <c r="F4778" t="s">
        <v>7098</v>
      </c>
      <c r="G4778">
        <v>1</v>
      </c>
      <c r="H4778">
        <v>0</v>
      </c>
      <c r="I4778">
        <v>0</v>
      </c>
      <c r="J4778" s="3">
        <f t="shared" si="74"/>
        <v>1</v>
      </c>
    </row>
    <row r="4779" spans="1:10">
      <c r="A4779" t="s">
        <v>2710</v>
      </c>
      <c r="B4779" s="3">
        <v>26</v>
      </c>
      <c r="C4779" t="s">
        <v>692</v>
      </c>
      <c r="D4779" s="1">
        <v>2000</v>
      </c>
      <c r="E4779" s="3">
        <v>36800</v>
      </c>
      <c r="F4779" t="s">
        <v>7098</v>
      </c>
      <c r="G4779">
        <v>0</v>
      </c>
      <c r="H4779">
        <v>1</v>
      </c>
      <c r="I4779">
        <v>0</v>
      </c>
      <c r="J4779" s="3">
        <f t="shared" si="74"/>
        <v>1</v>
      </c>
    </row>
    <row r="4780" spans="1:10">
      <c r="A4780" t="s">
        <v>5825</v>
      </c>
      <c r="B4780" s="3">
        <v>26</v>
      </c>
      <c r="C4780" t="s">
        <v>18</v>
      </c>
      <c r="D4780" s="1">
        <v>2000</v>
      </c>
      <c r="E4780" s="3">
        <v>36800</v>
      </c>
      <c r="F4780" t="s">
        <v>7098</v>
      </c>
      <c r="G4780">
        <v>1</v>
      </c>
      <c r="H4780">
        <v>0</v>
      </c>
      <c r="I4780">
        <v>0</v>
      </c>
      <c r="J4780" s="3">
        <f t="shared" si="74"/>
        <v>1</v>
      </c>
    </row>
    <row r="4781" spans="1:10">
      <c r="A4781" t="s">
        <v>5844</v>
      </c>
      <c r="B4781" s="3">
        <v>27</v>
      </c>
      <c r="C4781" t="s">
        <v>18</v>
      </c>
      <c r="D4781" s="1">
        <v>2000</v>
      </c>
      <c r="E4781" s="3">
        <v>36800</v>
      </c>
      <c r="F4781" t="s">
        <v>7098</v>
      </c>
      <c r="G4781">
        <v>1</v>
      </c>
      <c r="H4781">
        <v>0</v>
      </c>
      <c r="I4781">
        <v>0</v>
      </c>
      <c r="J4781" s="3">
        <f t="shared" si="74"/>
        <v>1</v>
      </c>
    </row>
    <row r="4782" spans="1:10">
      <c r="A4782" t="s">
        <v>4342</v>
      </c>
      <c r="B4782" s="3">
        <v>25</v>
      </c>
      <c r="C4782" t="s">
        <v>692</v>
      </c>
      <c r="D4782" s="1">
        <v>2000</v>
      </c>
      <c r="E4782" s="3">
        <v>36800</v>
      </c>
      <c r="F4782" t="s">
        <v>7098</v>
      </c>
      <c r="G4782">
        <v>0</v>
      </c>
      <c r="H4782">
        <v>1</v>
      </c>
      <c r="I4782">
        <v>0</v>
      </c>
      <c r="J4782" s="3">
        <f t="shared" si="74"/>
        <v>1</v>
      </c>
    </row>
    <row r="4783" spans="1:10">
      <c r="A4783" t="s">
        <v>4350</v>
      </c>
      <c r="B4783" s="3">
        <v>22</v>
      </c>
      <c r="C4783" t="s">
        <v>692</v>
      </c>
      <c r="D4783" s="1">
        <v>2000</v>
      </c>
      <c r="E4783" s="3">
        <v>36800</v>
      </c>
      <c r="F4783" t="s">
        <v>7098</v>
      </c>
      <c r="G4783">
        <v>0</v>
      </c>
      <c r="H4783">
        <v>1</v>
      </c>
      <c r="I4783">
        <v>0</v>
      </c>
      <c r="J4783" s="3">
        <f t="shared" si="74"/>
        <v>1</v>
      </c>
    </row>
    <row r="4784" spans="1:10">
      <c r="A4784" t="s">
        <v>769</v>
      </c>
      <c r="B4784" s="3">
        <v>23</v>
      </c>
      <c r="C4784" t="s">
        <v>692</v>
      </c>
      <c r="D4784" s="1">
        <v>2000</v>
      </c>
      <c r="E4784" s="3">
        <v>36800</v>
      </c>
      <c r="F4784" t="s">
        <v>7098</v>
      </c>
      <c r="G4784">
        <v>0</v>
      </c>
      <c r="H4784">
        <v>1</v>
      </c>
      <c r="I4784">
        <v>0</v>
      </c>
      <c r="J4784" s="3">
        <f t="shared" si="74"/>
        <v>1</v>
      </c>
    </row>
    <row r="4785" spans="1:10">
      <c r="A4785" t="s">
        <v>2807</v>
      </c>
      <c r="B4785" s="3">
        <v>23</v>
      </c>
      <c r="C4785" t="s">
        <v>43</v>
      </c>
      <c r="D4785" s="1">
        <v>2000</v>
      </c>
      <c r="E4785" s="3">
        <v>36800</v>
      </c>
      <c r="F4785" t="s">
        <v>7098</v>
      </c>
      <c r="G4785">
        <v>0</v>
      </c>
      <c r="H4785">
        <v>0</v>
      </c>
      <c r="I4785">
        <v>1</v>
      </c>
      <c r="J4785" s="3">
        <f t="shared" si="74"/>
        <v>1</v>
      </c>
    </row>
    <row r="4786" spans="1:10">
      <c r="A4786" t="s">
        <v>4423</v>
      </c>
      <c r="B4786" s="3">
        <v>27</v>
      </c>
      <c r="C4786" t="s">
        <v>43</v>
      </c>
      <c r="D4786" s="1">
        <v>2000</v>
      </c>
      <c r="E4786" s="3">
        <v>36800</v>
      </c>
      <c r="F4786" t="s">
        <v>7098</v>
      </c>
      <c r="G4786">
        <v>0</v>
      </c>
      <c r="H4786">
        <v>0</v>
      </c>
      <c r="I4786">
        <v>1</v>
      </c>
      <c r="J4786" s="3">
        <f t="shared" si="74"/>
        <v>1</v>
      </c>
    </row>
    <row r="4787" spans="1:10">
      <c r="A4787" t="s">
        <v>4438</v>
      </c>
      <c r="B4787" s="3">
        <v>24</v>
      </c>
      <c r="C4787" t="s">
        <v>18</v>
      </c>
      <c r="D4787" s="1">
        <v>2000</v>
      </c>
      <c r="E4787" s="3">
        <v>36800</v>
      </c>
      <c r="F4787" t="s">
        <v>7098</v>
      </c>
      <c r="G4787">
        <v>0</v>
      </c>
      <c r="H4787">
        <v>0</v>
      </c>
      <c r="I4787">
        <v>1</v>
      </c>
      <c r="J4787" s="3">
        <f t="shared" si="74"/>
        <v>1</v>
      </c>
    </row>
    <row r="4788" spans="1:10">
      <c r="A4788" t="s">
        <v>5936</v>
      </c>
      <c r="B4788" s="3">
        <v>34</v>
      </c>
      <c r="C4788" t="s">
        <v>43</v>
      </c>
      <c r="D4788" s="1">
        <v>2000</v>
      </c>
      <c r="E4788" s="3">
        <v>36800</v>
      </c>
      <c r="F4788" t="s">
        <v>7098</v>
      </c>
      <c r="G4788">
        <v>1</v>
      </c>
      <c r="H4788">
        <v>0</v>
      </c>
      <c r="I4788">
        <v>0</v>
      </c>
      <c r="J4788" s="3">
        <f t="shared" si="74"/>
        <v>1</v>
      </c>
    </row>
    <row r="4789" spans="1:10">
      <c r="A4789" t="s">
        <v>5943</v>
      </c>
      <c r="B4789" s="3">
        <v>28</v>
      </c>
      <c r="C4789" t="s">
        <v>43</v>
      </c>
      <c r="D4789" s="1">
        <v>2000</v>
      </c>
      <c r="E4789" s="3">
        <v>36800</v>
      </c>
      <c r="F4789" t="s">
        <v>7098</v>
      </c>
      <c r="G4789">
        <v>1</v>
      </c>
      <c r="H4789">
        <v>0</v>
      </c>
      <c r="I4789">
        <v>0</v>
      </c>
      <c r="J4789" s="3">
        <f t="shared" si="74"/>
        <v>1</v>
      </c>
    </row>
    <row r="4790" spans="1:10">
      <c r="A4790" t="s">
        <v>5983</v>
      </c>
      <c r="B4790" s="3">
        <v>24</v>
      </c>
      <c r="C4790" t="s">
        <v>18</v>
      </c>
      <c r="D4790" s="1">
        <v>2000</v>
      </c>
      <c r="E4790" s="3">
        <v>36800</v>
      </c>
      <c r="F4790" t="s">
        <v>7098</v>
      </c>
      <c r="G4790">
        <v>0</v>
      </c>
      <c r="H4790">
        <v>0</v>
      </c>
      <c r="I4790">
        <v>1</v>
      </c>
      <c r="J4790" s="3">
        <f t="shared" si="74"/>
        <v>1</v>
      </c>
    </row>
    <row r="4791" spans="1:10">
      <c r="A4791" t="s">
        <v>6005</v>
      </c>
      <c r="B4791" s="3">
        <v>31</v>
      </c>
      <c r="C4791" t="s">
        <v>18</v>
      </c>
      <c r="D4791" s="1">
        <v>2000</v>
      </c>
      <c r="E4791" s="3">
        <v>36800</v>
      </c>
      <c r="F4791" t="s">
        <v>7098</v>
      </c>
      <c r="G4791">
        <v>0</v>
      </c>
      <c r="H4791">
        <v>0</v>
      </c>
      <c r="I4791">
        <v>1</v>
      </c>
      <c r="J4791" s="3">
        <f t="shared" si="74"/>
        <v>1</v>
      </c>
    </row>
    <row r="4792" spans="1:10">
      <c r="A4792" t="s">
        <v>1002</v>
      </c>
      <c r="B4792" s="3">
        <v>24</v>
      </c>
      <c r="C4792" t="s">
        <v>43</v>
      </c>
      <c r="D4792" s="1">
        <v>2000</v>
      </c>
      <c r="E4792" s="3">
        <v>36800</v>
      </c>
      <c r="F4792" t="s">
        <v>7098</v>
      </c>
      <c r="G4792">
        <v>1</v>
      </c>
      <c r="H4792">
        <v>0</v>
      </c>
      <c r="I4792">
        <v>0</v>
      </c>
      <c r="J4792" s="3">
        <f t="shared" si="74"/>
        <v>1</v>
      </c>
    </row>
    <row r="4793" spans="1:10">
      <c r="A4793" t="s">
        <v>6014</v>
      </c>
      <c r="B4793" s="3">
        <v>25</v>
      </c>
      <c r="C4793" t="s">
        <v>43</v>
      </c>
      <c r="D4793" s="1">
        <v>2000</v>
      </c>
      <c r="E4793" s="3">
        <v>36800</v>
      </c>
      <c r="F4793" t="s">
        <v>7098</v>
      </c>
      <c r="G4793">
        <v>0</v>
      </c>
      <c r="H4793">
        <v>0</v>
      </c>
      <c r="I4793">
        <v>1</v>
      </c>
      <c r="J4793" s="3">
        <f t="shared" si="74"/>
        <v>1</v>
      </c>
    </row>
    <row r="4794" spans="1:10">
      <c r="A4794" t="s">
        <v>4533</v>
      </c>
      <c r="B4794" s="3">
        <v>27</v>
      </c>
      <c r="C4794" t="s">
        <v>43</v>
      </c>
      <c r="D4794" s="1">
        <v>2000</v>
      </c>
      <c r="E4794" s="3">
        <v>36800</v>
      </c>
      <c r="F4794" t="s">
        <v>7098</v>
      </c>
      <c r="G4794">
        <v>1</v>
      </c>
      <c r="H4794">
        <v>0</v>
      </c>
      <c r="I4794">
        <v>0</v>
      </c>
      <c r="J4794" s="3">
        <f t="shared" si="74"/>
        <v>1</v>
      </c>
    </row>
    <row r="4795" spans="1:10">
      <c r="A4795" t="s">
        <v>6026</v>
      </c>
      <c r="B4795" s="3">
        <v>29</v>
      </c>
      <c r="C4795" t="s">
        <v>18</v>
      </c>
      <c r="D4795" s="1">
        <v>2000</v>
      </c>
      <c r="E4795" s="3">
        <v>36800</v>
      </c>
      <c r="F4795" t="s">
        <v>7098</v>
      </c>
      <c r="G4795">
        <v>0</v>
      </c>
      <c r="H4795">
        <v>0</v>
      </c>
      <c r="I4795">
        <v>1</v>
      </c>
      <c r="J4795" s="3">
        <f t="shared" si="74"/>
        <v>1</v>
      </c>
    </row>
    <row r="4796" spans="1:10">
      <c r="A4796" t="s">
        <v>4560</v>
      </c>
      <c r="B4796" s="3">
        <v>26</v>
      </c>
      <c r="C4796" t="s">
        <v>43</v>
      </c>
      <c r="D4796" s="1">
        <v>2000</v>
      </c>
      <c r="E4796" s="3">
        <v>36800</v>
      </c>
      <c r="F4796" t="s">
        <v>7098</v>
      </c>
      <c r="G4796">
        <v>0</v>
      </c>
      <c r="H4796">
        <v>0</v>
      </c>
      <c r="I4796">
        <v>1</v>
      </c>
      <c r="J4796" s="3">
        <f t="shared" si="74"/>
        <v>1</v>
      </c>
    </row>
    <row r="4797" spans="1:10">
      <c r="A4797" t="s">
        <v>6039</v>
      </c>
      <c r="B4797" s="3">
        <v>33</v>
      </c>
      <c r="C4797" t="s">
        <v>18</v>
      </c>
      <c r="D4797" s="1">
        <v>2000</v>
      </c>
      <c r="E4797" s="3">
        <v>36800</v>
      </c>
      <c r="F4797" t="s">
        <v>7098</v>
      </c>
      <c r="G4797">
        <v>0</v>
      </c>
      <c r="H4797">
        <v>0</v>
      </c>
      <c r="I4797">
        <v>1</v>
      </c>
      <c r="J4797" s="3">
        <f t="shared" si="74"/>
        <v>1</v>
      </c>
    </row>
    <row r="4798" spans="1:10">
      <c r="A4798" t="s">
        <v>6044</v>
      </c>
      <c r="B4798" s="3">
        <v>27</v>
      </c>
      <c r="C4798" t="s">
        <v>18</v>
      </c>
      <c r="D4798" s="1">
        <v>2000</v>
      </c>
      <c r="E4798" s="3">
        <v>36800</v>
      </c>
      <c r="F4798" t="s">
        <v>7098</v>
      </c>
      <c r="G4798">
        <v>0</v>
      </c>
      <c r="H4798">
        <v>0</v>
      </c>
      <c r="I4798">
        <v>1</v>
      </c>
      <c r="J4798" s="3">
        <f t="shared" si="74"/>
        <v>1</v>
      </c>
    </row>
    <row r="4799" spans="1:10">
      <c r="A4799" t="s">
        <v>4580</v>
      </c>
      <c r="B4799" s="3">
        <v>26</v>
      </c>
      <c r="C4799" t="s">
        <v>43</v>
      </c>
      <c r="D4799" s="1">
        <v>2000</v>
      </c>
      <c r="E4799" s="3">
        <v>36800</v>
      </c>
      <c r="F4799" t="s">
        <v>7098</v>
      </c>
      <c r="G4799">
        <v>1</v>
      </c>
      <c r="H4799">
        <v>0</v>
      </c>
      <c r="I4799">
        <v>0</v>
      </c>
      <c r="J4799" s="3">
        <f t="shared" si="74"/>
        <v>1</v>
      </c>
    </row>
    <row r="4800" spans="1:10">
      <c r="A4800" t="s">
        <v>4586</v>
      </c>
      <c r="B4800" s="3">
        <v>22</v>
      </c>
      <c r="C4800" t="s">
        <v>18</v>
      </c>
      <c r="D4800" s="1">
        <v>2000</v>
      </c>
      <c r="E4800" s="3">
        <v>36800</v>
      </c>
      <c r="F4800" t="s">
        <v>7098</v>
      </c>
      <c r="G4800">
        <v>0</v>
      </c>
      <c r="H4800">
        <v>0</v>
      </c>
      <c r="I4800">
        <v>1</v>
      </c>
      <c r="J4800" s="3">
        <f t="shared" si="74"/>
        <v>1</v>
      </c>
    </row>
    <row r="4801" spans="1:10">
      <c r="A4801" t="s">
        <v>6063</v>
      </c>
      <c r="B4801" s="3">
        <v>29</v>
      </c>
      <c r="C4801" t="s">
        <v>18</v>
      </c>
      <c r="D4801" s="1">
        <v>2000</v>
      </c>
      <c r="E4801" s="3">
        <v>36800</v>
      </c>
      <c r="F4801" t="s">
        <v>7098</v>
      </c>
      <c r="G4801">
        <v>0</v>
      </c>
      <c r="H4801">
        <v>0</v>
      </c>
      <c r="I4801">
        <v>1</v>
      </c>
      <c r="J4801" s="3">
        <f t="shared" si="74"/>
        <v>1</v>
      </c>
    </row>
    <row r="4802" spans="1:10">
      <c r="A4802" t="s">
        <v>6079</v>
      </c>
      <c r="B4802" s="3">
        <v>28</v>
      </c>
      <c r="C4802" t="s">
        <v>18</v>
      </c>
      <c r="D4802" s="1">
        <v>2000</v>
      </c>
      <c r="E4802" s="3">
        <v>36800</v>
      </c>
      <c r="F4802" t="s">
        <v>7098</v>
      </c>
      <c r="G4802">
        <v>1</v>
      </c>
      <c r="H4802">
        <v>0</v>
      </c>
      <c r="I4802">
        <v>0</v>
      </c>
      <c r="J4802" s="3">
        <f t="shared" ref="J4802:J4865" si="75">G4802+H4802+I4802</f>
        <v>1</v>
      </c>
    </row>
    <row r="4803" spans="1:10">
      <c r="A4803" t="s">
        <v>6089</v>
      </c>
      <c r="B4803" s="3">
        <v>27</v>
      </c>
      <c r="C4803" t="s">
        <v>692</v>
      </c>
      <c r="D4803" s="1">
        <v>2000</v>
      </c>
      <c r="E4803" s="3">
        <v>36800</v>
      </c>
      <c r="F4803" t="s">
        <v>7098</v>
      </c>
      <c r="G4803">
        <v>0</v>
      </c>
      <c r="H4803">
        <v>1</v>
      </c>
      <c r="I4803">
        <v>0</v>
      </c>
      <c r="J4803" s="3">
        <f t="shared" si="75"/>
        <v>1</v>
      </c>
    </row>
    <row r="4804" spans="1:10">
      <c r="A4804" t="s">
        <v>6125</v>
      </c>
      <c r="B4804" s="3">
        <v>28</v>
      </c>
      <c r="C4804" t="s">
        <v>692</v>
      </c>
      <c r="D4804" s="1">
        <v>2000</v>
      </c>
      <c r="E4804" s="3">
        <v>36800</v>
      </c>
      <c r="F4804" t="s">
        <v>7098</v>
      </c>
      <c r="G4804">
        <v>0</v>
      </c>
      <c r="H4804">
        <v>1</v>
      </c>
      <c r="I4804">
        <v>0</v>
      </c>
      <c r="J4804" s="3">
        <f t="shared" si="75"/>
        <v>1</v>
      </c>
    </row>
    <row r="4805" spans="1:10">
      <c r="A4805" t="s">
        <v>6127</v>
      </c>
      <c r="B4805" s="3">
        <v>29</v>
      </c>
      <c r="C4805" t="s">
        <v>41</v>
      </c>
      <c r="D4805" s="1">
        <v>2000</v>
      </c>
      <c r="E4805" s="3">
        <v>36800</v>
      </c>
      <c r="F4805" t="s">
        <v>7098</v>
      </c>
      <c r="G4805">
        <v>0</v>
      </c>
      <c r="H4805">
        <v>1</v>
      </c>
      <c r="I4805">
        <v>0</v>
      </c>
      <c r="J4805" s="3">
        <f t="shared" si="75"/>
        <v>1</v>
      </c>
    </row>
    <row r="4806" spans="1:10">
      <c r="A4806" t="s">
        <v>3049</v>
      </c>
      <c r="B4806" s="3">
        <v>19</v>
      </c>
      <c r="C4806" t="s">
        <v>692</v>
      </c>
      <c r="D4806" s="1">
        <v>2000</v>
      </c>
      <c r="E4806" s="3">
        <v>36800</v>
      </c>
      <c r="F4806" t="s">
        <v>7098</v>
      </c>
      <c r="G4806">
        <v>0</v>
      </c>
      <c r="H4806">
        <v>1</v>
      </c>
      <c r="I4806">
        <v>0</v>
      </c>
      <c r="J4806" s="3">
        <f t="shared" si="75"/>
        <v>1</v>
      </c>
    </row>
    <row r="4807" spans="1:10">
      <c r="A4807" t="s">
        <v>6136</v>
      </c>
      <c r="B4807" s="3">
        <v>25</v>
      </c>
      <c r="C4807" t="s">
        <v>18</v>
      </c>
      <c r="D4807" s="1">
        <v>2000</v>
      </c>
      <c r="E4807" s="3">
        <v>36800</v>
      </c>
      <c r="F4807" t="s">
        <v>7098</v>
      </c>
      <c r="G4807">
        <v>0</v>
      </c>
      <c r="H4807">
        <v>0</v>
      </c>
      <c r="I4807">
        <v>1</v>
      </c>
      <c r="J4807" s="3">
        <f t="shared" si="75"/>
        <v>1</v>
      </c>
    </row>
    <row r="4808" spans="1:10">
      <c r="A4808" t="s">
        <v>6139</v>
      </c>
      <c r="B4808" s="3">
        <v>28</v>
      </c>
      <c r="C4808" t="s">
        <v>43</v>
      </c>
      <c r="D4808" s="1">
        <v>2000</v>
      </c>
      <c r="E4808" s="3">
        <v>36800</v>
      </c>
      <c r="F4808" t="s">
        <v>7098</v>
      </c>
      <c r="G4808">
        <v>1</v>
      </c>
      <c r="H4808">
        <v>0</v>
      </c>
      <c r="I4808">
        <v>0</v>
      </c>
      <c r="J4808" s="3">
        <f t="shared" si="75"/>
        <v>1</v>
      </c>
    </row>
    <row r="4809" spans="1:10">
      <c r="A4809" t="s">
        <v>6203</v>
      </c>
      <c r="B4809" s="3">
        <v>24</v>
      </c>
      <c r="C4809" t="s">
        <v>41</v>
      </c>
      <c r="D4809" s="1">
        <v>2000</v>
      </c>
      <c r="E4809" s="3">
        <v>36800</v>
      </c>
      <c r="F4809" t="s">
        <v>7098</v>
      </c>
      <c r="G4809">
        <v>0</v>
      </c>
      <c r="H4809">
        <v>1</v>
      </c>
      <c r="I4809">
        <v>0</v>
      </c>
      <c r="J4809" s="3">
        <f t="shared" si="75"/>
        <v>1</v>
      </c>
    </row>
    <row r="4810" spans="1:10">
      <c r="A4810" t="s">
        <v>6213</v>
      </c>
      <c r="B4810" s="3">
        <v>31</v>
      </c>
      <c r="C4810" t="s">
        <v>18</v>
      </c>
      <c r="D4810" s="1">
        <v>2000</v>
      </c>
      <c r="E4810" s="3">
        <v>36800</v>
      </c>
      <c r="F4810" t="s">
        <v>7098</v>
      </c>
      <c r="G4810">
        <v>1</v>
      </c>
      <c r="H4810">
        <v>0</v>
      </c>
      <c r="I4810">
        <v>0</v>
      </c>
      <c r="J4810" s="3">
        <f t="shared" si="75"/>
        <v>1</v>
      </c>
    </row>
    <row r="4811" spans="1:10">
      <c r="A4811" t="s">
        <v>6215</v>
      </c>
      <c r="B4811" s="3">
        <v>33</v>
      </c>
      <c r="C4811" t="s">
        <v>18</v>
      </c>
      <c r="D4811" s="1">
        <v>2000</v>
      </c>
      <c r="E4811" s="3">
        <v>36800</v>
      </c>
      <c r="F4811" t="s">
        <v>7098</v>
      </c>
      <c r="G4811">
        <v>1</v>
      </c>
      <c r="H4811">
        <v>0</v>
      </c>
      <c r="I4811">
        <v>0</v>
      </c>
      <c r="J4811" s="3">
        <f t="shared" si="75"/>
        <v>1</v>
      </c>
    </row>
    <row r="4812" spans="1:10">
      <c r="A4812" t="s">
        <v>3132</v>
      </c>
      <c r="B4812" s="3">
        <v>23</v>
      </c>
      <c r="C4812" t="s">
        <v>692</v>
      </c>
      <c r="D4812" s="1">
        <v>2000</v>
      </c>
      <c r="E4812" s="3">
        <v>36800</v>
      </c>
      <c r="F4812" t="s">
        <v>7098</v>
      </c>
      <c r="G4812">
        <v>0</v>
      </c>
      <c r="H4812">
        <v>1</v>
      </c>
      <c r="I4812">
        <v>0</v>
      </c>
      <c r="J4812" s="3">
        <f t="shared" si="75"/>
        <v>1</v>
      </c>
    </row>
    <row r="4813" spans="1:10">
      <c r="A4813" t="s">
        <v>6238</v>
      </c>
      <c r="B4813" s="3">
        <v>26</v>
      </c>
      <c r="C4813" t="s">
        <v>18</v>
      </c>
      <c r="D4813" s="1">
        <v>2000</v>
      </c>
      <c r="E4813" s="3">
        <v>36800</v>
      </c>
      <c r="F4813" t="s">
        <v>7098</v>
      </c>
      <c r="G4813">
        <v>0</v>
      </c>
      <c r="H4813">
        <v>0</v>
      </c>
      <c r="I4813">
        <v>1</v>
      </c>
      <c r="J4813" s="3">
        <f t="shared" si="75"/>
        <v>1</v>
      </c>
    </row>
    <row r="4814" spans="1:10">
      <c r="A4814" t="s">
        <v>6247</v>
      </c>
      <c r="B4814" s="3">
        <v>24</v>
      </c>
      <c r="C4814" t="s">
        <v>18</v>
      </c>
      <c r="D4814" s="1">
        <v>2000</v>
      </c>
      <c r="E4814" s="3">
        <v>36800</v>
      </c>
      <c r="F4814" t="s">
        <v>7098</v>
      </c>
      <c r="G4814">
        <v>1</v>
      </c>
      <c r="H4814">
        <v>0</v>
      </c>
      <c r="I4814">
        <v>0</v>
      </c>
      <c r="J4814" s="3">
        <f t="shared" si="75"/>
        <v>1</v>
      </c>
    </row>
    <row r="4815" spans="1:10">
      <c r="A4815" t="s">
        <v>6252</v>
      </c>
      <c r="B4815" s="3">
        <v>25</v>
      </c>
      <c r="C4815" t="s">
        <v>41</v>
      </c>
      <c r="D4815" s="1">
        <v>2000</v>
      </c>
      <c r="E4815" s="3">
        <v>36800</v>
      </c>
      <c r="F4815" t="s">
        <v>7098</v>
      </c>
      <c r="G4815">
        <v>0</v>
      </c>
      <c r="H4815">
        <v>1</v>
      </c>
      <c r="I4815">
        <v>0</v>
      </c>
      <c r="J4815" s="3">
        <f t="shared" si="75"/>
        <v>1</v>
      </c>
    </row>
    <row r="4816" spans="1:10">
      <c r="A4816" t="s">
        <v>6264</v>
      </c>
      <c r="B4816" s="3">
        <v>22</v>
      </c>
      <c r="C4816" t="s">
        <v>41</v>
      </c>
      <c r="D4816" s="1">
        <v>2000</v>
      </c>
      <c r="E4816" s="3">
        <v>36800</v>
      </c>
      <c r="F4816" t="s">
        <v>7098</v>
      </c>
      <c r="G4816">
        <v>0</v>
      </c>
      <c r="H4816">
        <v>1</v>
      </c>
      <c r="I4816">
        <v>0</v>
      </c>
      <c r="J4816" s="3">
        <f t="shared" si="75"/>
        <v>1</v>
      </c>
    </row>
    <row r="4817" spans="1:10">
      <c r="A4817" t="s">
        <v>6265</v>
      </c>
      <c r="B4817" s="3">
        <v>22</v>
      </c>
      <c r="C4817" t="s">
        <v>41</v>
      </c>
      <c r="D4817" s="1">
        <v>2000</v>
      </c>
      <c r="E4817" s="3">
        <v>36800</v>
      </c>
      <c r="F4817" t="s">
        <v>7098</v>
      </c>
      <c r="G4817">
        <v>0</v>
      </c>
      <c r="H4817">
        <v>1</v>
      </c>
      <c r="I4817">
        <v>0</v>
      </c>
      <c r="J4817" s="3">
        <f t="shared" si="75"/>
        <v>1</v>
      </c>
    </row>
    <row r="4818" spans="1:10">
      <c r="A4818" t="s">
        <v>6267</v>
      </c>
      <c r="B4818" s="3">
        <v>21</v>
      </c>
      <c r="C4818" t="s">
        <v>18</v>
      </c>
      <c r="D4818" s="1">
        <v>2000</v>
      </c>
      <c r="E4818" s="3">
        <v>36800</v>
      </c>
      <c r="F4818" t="s">
        <v>7098</v>
      </c>
      <c r="G4818">
        <v>1</v>
      </c>
      <c r="H4818">
        <v>0</v>
      </c>
      <c r="I4818">
        <v>0</v>
      </c>
      <c r="J4818" s="3">
        <f t="shared" si="75"/>
        <v>1</v>
      </c>
    </row>
    <row r="4819" spans="1:10">
      <c r="A4819" t="s">
        <v>6280</v>
      </c>
      <c r="B4819" s="3">
        <v>36</v>
      </c>
      <c r="C4819" t="s">
        <v>43</v>
      </c>
      <c r="D4819" s="1">
        <v>2000</v>
      </c>
      <c r="E4819" s="3">
        <v>36800</v>
      </c>
      <c r="F4819" t="s">
        <v>7098</v>
      </c>
      <c r="G4819">
        <v>1</v>
      </c>
      <c r="H4819">
        <v>0</v>
      </c>
      <c r="I4819">
        <v>0</v>
      </c>
      <c r="J4819" s="3">
        <f t="shared" si="75"/>
        <v>1</v>
      </c>
    </row>
    <row r="4820" spans="1:10">
      <c r="A4820" t="s">
        <v>4787</v>
      </c>
      <c r="B4820" s="3">
        <v>29</v>
      </c>
      <c r="C4820" t="s">
        <v>43</v>
      </c>
      <c r="D4820" s="1">
        <v>2000</v>
      </c>
      <c r="E4820" s="3">
        <v>36800</v>
      </c>
      <c r="F4820" t="s">
        <v>7098</v>
      </c>
      <c r="G4820">
        <v>1</v>
      </c>
      <c r="H4820">
        <v>0</v>
      </c>
      <c r="I4820">
        <v>0</v>
      </c>
      <c r="J4820" s="3">
        <f t="shared" si="75"/>
        <v>1</v>
      </c>
    </row>
    <row r="4821" spans="1:10">
      <c r="A4821" t="s">
        <v>6289</v>
      </c>
      <c r="B4821" s="3">
        <v>21</v>
      </c>
      <c r="C4821" t="s">
        <v>41</v>
      </c>
      <c r="D4821" s="1">
        <v>2000</v>
      </c>
      <c r="E4821" s="3">
        <v>36800</v>
      </c>
      <c r="F4821" t="s">
        <v>7098</v>
      </c>
      <c r="G4821">
        <v>0</v>
      </c>
      <c r="H4821">
        <v>1</v>
      </c>
      <c r="I4821">
        <v>0</v>
      </c>
      <c r="J4821" s="3">
        <f t="shared" si="75"/>
        <v>1</v>
      </c>
    </row>
    <row r="4822" spans="1:10">
      <c r="A4822" t="s">
        <v>6290</v>
      </c>
      <c r="B4822" s="3">
        <v>27</v>
      </c>
      <c r="C4822" t="s">
        <v>41</v>
      </c>
      <c r="D4822" s="1">
        <v>2000</v>
      </c>
      <c r="E4822" s="3">
        <v>36800</v>
      </c>
      <c r="F4822" t="s">
        <v>7098</v>
      </c>
      <c r="G4822">
        <v>0</v>
      </c>
      <c r="H4822">
        <v>1</v>
      </c>
      <c r="I4822">
        <v>0</v>
      </c>
      <c r="J4822" s="3">
        <f t="shared" si="75"/>
        <v>1</v>
      </c>
    </row>
    <row r="4823" spans="1:10">
      <c r="A4823" t="s">
        <v>6295</v>
      </c>
      <c r="B4823" s="3">
        <v>26</v>
      </c>
      <c r="C4823" t="s">
        <v>41</v>
      </c>
      <c r="D4823" s="1">
        <v>2000</v>
      </c>
      <c r="E4823" s="3">
        <v>36800</v>
      </c>
      <c r="F4823" t="s">
        <v>7098</v>
      </c>
      <c r="G4823">
        <v>0</v>
      </c>
      <c r="H4823">
        <v>1</v>
      </c>
      <c r="I4823">
        <v>0</v>
      </c>
      <c r="J4823" s="3">
        <f t="shared" si="75"/>
        <v>1</v>
      </c>
    </row>
    <row r="4824" spans="1:10">
      <c r="A4824" t="s">
        <v>6341</v>
      </c>
      <c r="B4824" s="3">
        <v>29</v>
      </c>
      <c r="C4824" t="s">
        <v>41</v>
      </c>
      <c r="D4824" s="1">
        <v>2000</v>
      </c>
      <c r="E4824" s="3">
        <v>36800</v>
      </c>
      <c r="F4824" t="s">
        <v>7098</v>
      </c>
      <c r="G4824">
        <v>0</v>
      </c>
      <c r="H4824">
        <v>1</v>
      </c>
      <c r="I4824">
        <v>0</v>
      </c>
      <c r="J4824" s="3">
        <f t="shared" si="75"/>
        <v>1</v>
      </c>
    </row>
    <row r="4825" spans="1:10">
      <c r="A4825" t="s">
        <v>6345</v>
      </c>
      <c r="B4825" s="3">
        <v>28</v>
      </c>
      <c r="C4825" t="s">
        <v>41</v>
      </c>
      <c r="D4825" s="1">
        <v>2000</v>
      </c>
      <c r="E4825" s="3">
        <v>36800</v>
      </c>
      <c r="F4825" t="s">
        <v>7098</v>
      </c>
      <c r="G4825">
        <v>0</v>
      </c>
      <c r="H4825">
        <v>1</v>
      </c>
      <c r="I4825">
        <v>0</v>
      </c>
      <c r="J4825" s="3">
        <f t="shared" si="75"/>
        <v>1</v>
      </c>
    </row>
    <row r="4826" spans="1:10">
      <c r="A4826" t="s">
        <v>6348</v>
      </c>
      <c r="B4826" s="3">
        <v>23</v>
      </c>
      <c r="C4826" t="s">
        <v>41</v>
      </c>
      <c r="D4826" s="1">
        <v>2000</v>
      </c>
      <c r="E4826" s="3">
        <v>36800</v>
      </c>
      <c r="F4826" t="s">
        <v>7098</v>
      </c>
      <c r="G4826">
        <v>0</v>
      </c>
      <c r="H4826">
        <v>1</v>
      </c>
      <c r="I4826">
        <v>0</v>
      </c>
      <c r="J4826" s="3">
        <f t="shared" si="75"/>
        <v>1</v>
      </c>
    </row>
    <row r="4827" spans="1:10">
      <c r="A4827" t="s">
        <v>6355</v>
      </c>
      <c r="B4827" s="3">
        <v>26</v>
      </c>
      <c r="C4827" t="s">
        <v>41</v>
      </c>
      <c r="D4827" s="1">
        <v>2000</v>
      </c>
      <c r="E4827" s="3">
        <v>36800</v>
      </c>
      <c r="F4827" t="s">
        <v>7098</v>
      </c>
      <c r="G4827">
        <v>0</v>
      </c>
      <c r="H4827">
        <v>1</v>
      </c>
      <c r="I4827">
        <v>0</v>
      </c>
      <c r="J4827" s="3">
        <f t="shared" si="75"/>
        <v>1</v>
      </c>
    </row>
    <row r="4828" spans="1:10">
      <c r="A4828" t="s">
        <v>6356</v>
      </c>
      <c r="B4828" s="3">
        <v>26</v>
      </c>
      <c r="C4828" t="s">
        <v>41</v>
      </c>
      <c r="D4828" s="1">
        <v>2000</v>
      </c>
      <c r="E4828" s="3">
        <v>36800</v>
      </c>
      <c r="F4828" t="s">
        <v>7098</v>
      </c>
      <c r="G4828">
        <v>0</v>
      </c>
      <c r="H4828">
        <v>1</v>
      </c>
      <c r="I4828">
        <v>0</v>
      </c>
      <c r="J4828" s="3">
        <f t="shared" si="75"/>
        <v>1</v>
      </c>
    </row>
    <row r="4829" spans="1:10">
      <c r="A4829" t="s">
        <v>4948</v>
      </c>
      <c r="B4829" s="3">
        <v>24</v>
      </c>
      <c r="C4829" t="s">
        <v>18</v>
      </c>
      <c r="D4829" s="1">
        <v>2000</v>
      </c>
      <c r="E4829" s="3">
        <v>36800</v>
      </c>
      <c r="F4829" t="s">
        <v>7098</v>
      </c>
      <c r="G4829">
        <v>0</v>
      </c>
      <c r="H4829">
        <v>0</v>
      </c>
      <c r="I4829">
        <v>1</v>
      </c>
      <c r="J4829" s="3">
        <f t="shared" si="75"/>
        <v>1</v>
      </c>
    </row>
    <row r="4830" spans="1:10">
      <c r="A4830" t="s">
        <v>6449</v>
      </c>
      <c r="B4830" s="3">
        <v>25</v>
      </c>
      <c r="C4830" t="s">
        <v>43</v>
      </c>
      <c r="D4830" s="1">
        <v>2000</v>
      </c>
      <c r="E4830" s="3">
        <v>36800</v>
      </c>
      <c r="F4830" t="s">
        <v>7098</v>
      </c>
      <c r="G4830">
        <v>1</v>
      </c>
      <c r="H4830">
        <v>0</v>
      </c>
      <c r="I4830">
        <v>0</v>
      </c>
      <c r="J4830" s="3">
        <f t="shared" si="75"/>
        <v>1</v>
      </c>
    </row>
    <row r="4831" spans="1:10">
      <c r="A4831" t="s">
        <v>6472</v>
      </c>
      <c r="B4831" s="3">
        <v>28</v>
      </c>
      <c r="C4831" t="s">
        <v>18</v>
      </c>
      <c r="D4831" s="1">
        <v>2000</v>
      </c>
      <c r="E4831" s="3">
        <v>36800</v>
      </c>
      <c r="F4831" t="s">
        <v>7098</v>
      </c>
      <c r="G4831">
        <v>1</v>
      </c>
      <c r="H4831">
        <v>0</v>
      </c>
      <c r="I4831">
        <v>0</v>
      </c>
      <c r="J4831" s="3">
        <f t="shared" si="75"/>
        <v>1</v>
      </c>
    </row>
    <row r="4832" spans="1:10">
      <c r="A4832" t="s">
        <v>6473</v>
      </c>
      <c r="B4832" s="3">
        <v>21</v>
      </c>
      <c r="C4832" t="s">
        <v>692</v>
      </c>
      <c r="D4832" s="1">
        <v>2000</v>
      </c>
      <c r="E4832" s="3">
        <v>36800</v>
      </c>
      <c r="F4832" t="s">
        <v>7098</v>
      </c>
      <c r="G4832">
        <v>0</v>
      </c>
      <c r="H4832">
        <v>1</v>
      </c>
      <c r="I4832">
        <v>0</v>
      </c>
      <c r="J4832" s="3">
        <f t="shared" si="75"/>
        <v>1</v>
      </c>
    </row>
    <row r="4833" spans="1:10">
      <c r="A4833" t="s">
        <v>3394</v>
      </c>
      <c r="B4833" s="3">
        <v>25</v>
      </c>
      <c r="C4833" t="s">
        <v>692</v>
      </c>
      <c r="D4833" s="1">
        <v>2000</v>
      </c>
      <c r="E4833" s="3">
        <v>36800</v>
      </c>
      <c r="F4833" t="s">
        <v>7098</v>
      </c>
      <c r="G4833">
        <v>0</v>
      </c>
      <c r="H4833">
        <v>1</v>
      </c>
      <c r="I4833">
        <v>0</v>
      </c>
      <c r="J4833" s="3">
        <f t="shared" si="75"/>
        <v>1</v>
      </c>
    </row>
    <row r="4834" spans="1:10">
      <c r="A4834" t="s">
        <v>6498</v>
      </c>
      <c r="B4834" s="3">
        <v>29</v>
      </c>
      <c r="C4834" t="s">
        <v>692</v>
      </c>
      <c r="D4834" s="1">
        <v>2000</v>
      </c>
      <c r="E4834" s="3">
        <v>36800</v>
      </c>
      <c r="F4834" t="s">
        <v>7098</v>
      </c>
      <c r="G4834">
        <v>0</v>
      </c>
      <c r="H4834">
        <v>1</v>
      </c>
      <c r="I4834">
        <v>0</v>
      </c>
      <c r="J4834" s="3">
        <f t="shared" si="75"/>
        <v>1</v>
      </c>
    </row>
    <row r="4835" spans="1:10">
      <c r="A4835" t="s">
        <v>6561</v>
      </c>
      <c r="B4835" s="3">
        <v>30</v>
      </c>
      <c r="C4835" t="s">
        <v>18</v>
      </c>
      <c r="D4835" s="1">
        <v>2000</v>
      </c>
      <c r="E4835" s="3">
        <v>36800</v>
      </c>
      <c r="F4835" t="s">
        <v>7098</v>
      </c>
      <c r="G4835">
        <v>1</v>
      </c>
      <c r="H4835">
        <v>0</v>
      </c>
      <c r="I4835">
        <v>0</v>
      </c>
      <c r="J4835" s="3">
        <f t="shared" si="75"/>
        <v>1</v>
      </c>
    </row>
    <row r="4836" spans="1:10">
      <c r="A4836" t="s">
        <v>3460</v>
      </c>
      <c r="B4836" s="3">
        <v>22</v>
      </c>
      <c r="C4836" t="s">
        <v>43</v>
      </c>
      <c r="D4836" s="1">
        <v>2000</v>
      </c>
      <c r="E4836" s="3">
        <v>36800</v>
      </c>
      <c r="F4836" t="s">
        <v>7098</v>
      </c>
      <c r="G4836">
        <v>0</v>
      </c>
      <c r="H4836">
        <v>0</v>
      </c>
      <c r="I4836">
        <v>1</v>
      </c>
      <c r="J4836" s="3">
        <f t="shared" si="75"/>
        <v>1</v>
      </c>
    </row>
    <row r="4837" spans="1:10">
      <c r="A4837" t="s">
        <v>6570</v>
      </c>
      <c r="B4837" s="3">
        <v>27</v>
      </c>
      <c r="C4837" t="s">
        <v>18</v>
      </c>
      <c r="D4837" s="1">
        <v>2000</v>
      </c>
      <c r="E4837" s="3">
        <v>36800</v>
      </c>
      <c r="F4837" t="s">
        <v>7098</v>
      </c>
      <c r="G4837">
        <v>1</v>
      </c>
      <c r="H4837">
        <v>0</v>
      </c>
      <c r="I4837">
        <v>0</v>
      </c>
      <c r="J4837" s="3">
        <f t="shared" si="75"/>
        <v>1</v>
      </c>
    </row>
    <row r="4838" spans="1:10">
      <c r="A4838" t="s">
        <v>5123</v>
      </c>
      <c r="B4838" s="3">
        <v>27</v>
      </c>
      <c r="C4838" t="s">
        <v>692</v>
      </c>
      <c r="D4838" s="1">
        <v>2000</v>
      </c>
      <c r="E4838" s="3">
        <v>36800</v>
      </c>
      <c r="F4838" t="s">
        <v>7098</v>
      </c>
      <c r="G4838">
        <v>0</v>
      </c>
      <c r="H4838">
        <v>1</v>
      </c>
      <c r="I4838">
        <v>0</v>
      </c>
      <c r="J4838" s="3">
        <f t="shared" si="75"/>
        <v>1</v>
      </c>
    </row>
    <row r="4839" spans="1:10">
      <c r="A4839" t="s">
        <v>6643</v>
      </c>
      <c r="B4839" s="3">
        <v>30</v>
      </c>
      <c r="C4839" t="s">
        <v>18</v>
      </c>
      <c r="D4839" s="1">
        <v>2000</v>
      </c>
      <c r="E4839" s="3">
        <v>36800</v>
      </c>
      <c r="F4839" t="s">
        <v>7098</v>
      </c>
      <c r="G4839">
        <v>1</v>
      </c>
      <c r="H4839">
        <v>0</v>
      </c>
      <c r="I4839">
        <v>0</v>
      </c>
      <c r="J4839" s="3">
        <f t="shared" si="75"/>
        <v>1</v>
      </c>
    </row>
    <row r="4840" spans="1:10">
      <c r="A4840" t="s">
        <v>6680</v>
      </c>
      <c r="B4840" s="3">
        <v>28</v>
      </c>
      <c r="C4840" t="s">
        <v>18</v>
      </c>
      <c r="D4840" s="1">
        <v>2000</v>
      </c>
      <c r="E4840" s="3">
        <v>36800</v>
      </c>
      <c r="F4840" t="s">
        <v>7098</v>
      </c>
      <c r="G4840">
        <v>1</v>
      </c>
      <c r="H4840">
        <v>0</v>
      </c>
      <c r="I4840">
        <v>0</v>
      </c>
      <c r="J4840" s="3">
        <f t="shared" si="75"/>
        <v>1</v>
      </c>
    </row>
    <row r="4841" spans="1:10">
      <c r="A4841" t="s">
        <v>6681</v>
      </c>
      <c r="B4841" s="3">
        <v>30</v>
      </c>
      <c r="C4841" t="s">
        <v>18</v>
      </c>
      <c r="D4841" s="1">
        <v>2000</v>
      </c>
      <c r="E4841" s="3">
        <v>36800</v>
      </c>
      <c r="F4841" t="s">
        <v>7098</v>
      </c>
      <c r="G4841">
        <v>1</v>
      </c>
      <c r="H4841">
        <v>0</v>
      </c>
      <c r="I4841">
        <v>0</v>
      </c>
      <c r="J4841" s="3">
        <f t="shared" si="75"/>
        <v>1</v>
      </c>
    </row>
    <row r="4842" spans="1:10">
      <c r="A4842" t="s">
        <v>6716</v>
      </c>
      <c r="B4842" s="3">
        <v>28</v>
      </c>
      <c r="C4842" t="s">
        <v>692</v>
      </c>
      <c r="D4842" s="1">
        <v>2000</v>
      </c>
      <c r="E4842" s="3">
        <v>36800</v>
      </c>
      <c r="F4842" t="s">
        <v>7098</v>
      </c>
      <c r="G4842">
        <v>0</v>
      </c>
      <c r="H4842">
        <v>1</v>
      </c>
      <c r="I4842">
        <v>0</v>
      </c>
      <c r="J4842" s="3">
        <f t="shared" si="75"/>
        <v>1</v>
      </c>
    </row>
    <row r="4843" spans="1:10">
      <c r="A4843" t="s">
        <v>5222</v>
      </c>
      <c r="B4843" s="3">
        <v>23</v>
      </c>
      <c r="C4843" t="s">
        <v>692</v>
      </c>
      <c r="D4843" s="1">
        <v>2000</v>
      </c>
      <c r="E4843" s="3">
        <v>36800</v>
      </c>
      <c r="F4843" t="s">
        <v>7098</v>
      </c>
      <c r="G4843">
        <v>0</v>
      </c>
      <c r="H4843">
        <v>1</v>
      </c>
      <c r="I4843">
        <v>0</v>
      </c>
      <c r="J4843" s="3">
        <f t="shared" si="75"/>
        <v>1</v>
      </c>
    </row>
    <row r="4844" spans="1:10">
      <c r="A4844" t="s">
        <v>6773</v>
      </c>
      <c r="B4844" s="3">
        <v>20</v>
      </c>
      <c r="C4844" t="s">
        <v>41</v>
      </c>
      <c r="D4844" s="1">
        <v>2000</v>
      </c>
      <c r="E4844" s="3">
        <v>36800</v>
      </c>
      <c r="F4844" t="s">
        <v>7098</v>
      </c>
      <c r="G4844">
        <v>0</v>
      </c>
      <c r="H4844">
        <v>1</v>
      </c>
      <c r="I4844">
        <v>0</v>
      </c>
      <c r="J4844" s="3">
        <f t="shared" si="75"/>
        <v>1</v>
      </c>
    </row>
    <row r="4845" spans="1:10">
      <c r="A4845" t="s">
        <v>5294</v>
      </c>
      <c r="B4845" s="3">
        <v>27</v>
      </c>
      <c r="C4845" t="s">
        <v>43</v>
      </c>
      <c r="D4845" s="1">
        <v>2000</v>
      </c>
      <c r="E4845" s="3">
        <v>36800</v>
      </c>
      <c r="F4845" t="s">
        <v>7098</v>
      </c>
      <c r="G4845">
        <v>0</v>
      </c>
      <c r="H4845">
        <v>0</v>
      </c>
      <c r="I4845">
        <v>1</v>
      </c>
      <c r="J4845" s="3">
        <f t="shared" si="75"/>
        <v>1</v>
      </c>
    </row>
    <row r="4846" spans="1:10">
      <c r="A4846" t="s">
        <v>6804</v>
      </c>
      <c r="B4846" s="3">
        <v>19</v>
      </c>
      <c r="C4846" t="s">
        <v>18</v>
      </c>
      <c r="D4846" s="1">
        <v>2000</v>
      </c>
      <c r="E4846" s="3">
        <v>36800</v>
      </c>
      <c r="F4846" t="s">
        <v>7098</v>
      </c>
      <c r="G4846">
        <v>1</v>
      </c>
      <c r="H4846">
        <v>0</v>
      </c>
      <c r="I4846">
        <v>0</v>
      </c>
      <c r="J4846" s="3">
        <f t="shared" si="75"/>
        <v>1</v>
      </c>
    </row>
    <row r="4847" spans="1:10">
      <c r="A4847" t="s">
        <v>6810</v>
      </c>
      <c r="B4847" s="3">
        <v>26</v>
      </c>
      <c r="C4847" t="s">
        <v>43</v>
      </c>
      <c r="D4847" s="1">
        <v>2000</v>
      </c>
      <c r="E4847" s="3">
        <v>36800</v>
      </c>
      <c r="F4847" t="s">
        <v>7098</v>
      </c>
      <c r="G4847">
        <v>0</v>
      </c>
      <c r="H4847">
        <v>0</v>
      </c>
      <c r="I4847">
        <v>1</v>
      </c>
      <c r="J4847" s="3">
        <f t="shared" si="75"/>
        <v>1</v>
      </c>
    </row>
    <row r="4848" spans="1:10">
      <c r="A4848" t="s">
        <v>3759</v>
      </c>
      <c r="B4848" s="3">
        <v>21</v>
      </c>
      <c r="C4848" t="s">
        <v>43</v>
      </c>
      <c r="D4848" s="1">
        <v>2000</v>
      </c>
      <c r="E4848" s="3">
        <v>36800</v>
      </c>
      <c r="F4848" t="s">
        <v>7098</v>
      </c>
      <c r="G4848">
        <v>0</v>
      </c>
      <c r="H4848">
        <v>0</v>
      </c>
      <c r="I4848">
        <v>1</v>
      </c>
      <c r="J4848" s="3">
        <f t="shared" si="75"/>
        <v>1</v>
      </c>
    </row>
    <row r="4849" spans="1:10">
      <c r="A4849" t="s">
        <v>6820</v>
      </c>
      <c r="B4849" s="3">
        <v>28</v>
      </c>
      <c r="C4849" t="s">
        <v>41</v>
      </c>
      <c r="D4849" s="1">
        <v>2000</v>
      </c>
      <c r="E4849" s="3">
        <v>36800</v>
      </c>
      <c r="F4849" t="s">
        <v>7098</v>
      </c>
      <c r="G4849">
        <v>0</v>
      </c>
      <c r="H4849">
        <v>1</v>
      </c>
      <c r="I4849">
        <v>0</v>
      </c>
      <c r="J4849" s="3">
        <f t="shared" si="75"/>
        <v>1</v>
      </c>
    </row>
    <row r="4850" spans="1:10">
      <c r="A4850" t="s">
        <v>6830</v>
      </c>
      <c r="B4850" s="3">
        <v>26</v>
      </c>
      <c r="C4850" t="s">
        <v>18</v>
      </c>
      <c r="D4850" s="1">
        <v>2000</v>
      </c>
      <c r="E4850" s="3">
        <v>36800</v>
      </c>
      <c r="F4850" t="s">
        <v>7098</v>
      </c>
      <c r="G4850">
        <v>0</v>
      </c>
      <c r="H4850">
        <v>0</v>
      </c>
      <c r="I4850">
        <v>1</v>
      </c>
      <c r="J4850" s="3">
        <f t="shared" si="75"/>
        <v>1</v>
      </c>
    </row>
    <row r="4851" spans="1:10">
      <c r="A4851" t="s">
        <v>6832</v>
      </c>
      <c r="B4851" s="3">
        <v>32</v>
      </c>
      <c r="C4851" t="s">
        <v>18</v>
      </c>
      <c r="D4851" s="1">
        <v>2000</v>
      </c>
      <c r="E4851" s="3">
        <v>36800</v>
      </c>
      <c r="F4851" t="s">
        <v>7098</v>
      </c>
      <c r="G4851">
        <v>0</v>
      </c>
      <c r="H4851">
        <v>0</v>
      </c>
      <c r="I4851">
        <v>1</v>
      </c>
      <c r="J4851" s="3">
        <f t="shared" si="75"/>
        <v>1</v>
      </c>
    </row>
    <row r="4852" spans="1:10">
      <c r="A4852" t="s">
        <v>6834</v>
      </c>
      <c r="B4852" s="3">
        <v>28</v>
      </c>
      <c r="C4852" t="s">
        <v>18</v>
      </c>
      <c r="D4852" s="1">
        <v>2000</v>
      </c>
      <c r="E4852" s="3">
        <v>36800</v>
      </c>
      <c r="F4852" t="s">
        <v>7098</v>
      </c>
      <c r="G4852">
        <v>1</v>
      </c>
      <c r="H4852">
        <v>0</v>
      </c>
      <c r="I4852">
        <v>0</v>
      </c>
      <c r="J4852" s="3">
        <f t="shared" si="75"/>
        <v>1</v>
      </c>
    </row>
    <row r="4853" spans="1:10">
      <c r="A4853" t="s">
        <v>5333</v>
      </c>
      <c r="B4853" s="3">
        <v>24</v>
      </c>
      <c r="C4853" t="s">
        <v>692</v>
      </c>
      <c r="D4853" s="1">
        <v>2000</v>
      </c>
      <c r="E4853" s="3">
        <v>36800</v>
      </c>
      <c r="F4853" t="s">
        <v>7098</v>
      </c>
      <c r="G4853">
        <v>0</v>
      </c>
      <c r="H4853">
        <v>1</v>
      </c>
      <c r="I4853">
        <v>0</v>
      </c>
      <c r="J4853" s="3">
        <f t="shared" si="75"/>
        <v>1</v>
      </c>
    </row>
    <row r="4854" spans="1:10">
      <c r="A4854" t="s">
        <v>6874</v>
      </c>
      <c r="B4854" s="3">
        <v>26</v>
      </c>
      <c r="C4854" t="s">
        <v>43</v>
      </c>
      <c r="D4854" s="1">
        <v>2000</v>
      </c>
      <c r="E4854" s="3">
        <v>36800</v>
      </c>
      <c r="F4854" t="s">
        <v>7098</v>
      </c>
      <c r="G4854">
        <v>0</v>
      </c>
      <c r="H4854">
        <v>0</v>
      </c>
      <c r="I4854">
        <v>1</v>
      </c>
      <c r="J4854" s="3">
        <f t="shared" si="75"/>
        <v>1</v>
      </c>
    </row>
    <row r="4855" spans="1:10">
      <c r="A4855" t="s">
        <v>6882</v>
      </c>
      <c r="B4855" s="3">
        <v>28</v>
      </c>
      <c r="C4855" t="s">
        <v>43</v>
      </c>
      <c r="D4855" s="1">
        <v>2000</v>
      </c>
      <c r="E4855" s="3">
        <v>36800</v>
      </c>
      <c r="F4855" t="s">
        <v>7098</v>
      </c>
      <c r="G4855">
        <v>0</v>
      </c>
      <c r="H4855">
        <v>0</v>
      </c>
      <c r="I4855">
        <v>1</v>
      </c>
      <c r="J4855" s="3">
        <f t="shared" si="75"/>
        <v>1</v>
      </c>
    </row>
    <row r="4856" spans="1:10">
      <c r="A4856" t="s">
        <v>6901</v>
      </c>
      <c r="B4856" s="3">
        <v>30</v>
      </c>
      <c r="C4856" t="s">
        <v>43</v>
      </c>
      <c r="D4856" s="1">
        <v>2000</v>
      </c>
      <c r="E4856" s="3">
        <v>36800</v>
      </c>
      <c r="F4856" t="s">
        <v>7098</v>
      </c>
      <c r="G4856">
        <v>0</v>
      </c>
      <c r="H4856">
        <v>0</v>
      </c>
      <c r="I4856">
        <v>1</v>
      </c>
      <c r="J4856" s="3">
        <f t="shared" si="75"/>
        <v>1</v>
      </c>
    </row>
    <row r="4857" spans="1:10">
      <c r="A4857" t="s">
        <v>6902</v>
      </c>
      <c r="B4857" s="3">
        <v>23</v>
      </c>
      <c r="C4857" t="s">
        <v>18</v>
      </c>
      <c r="D4857" s="1">
        <v>2000</v>
      </c>
      <c r="E4857" s="3">
        <v>36800</v>
      </c>
      <c r="F4857" t="s">
        <v>7098</v>
      </c>
      <c r="G4857">
        <v>1</v>
      </c>
      <c r="H4857">
        <v>0</v>
      </c>
      <c r="I4857">
        <v>0</v>
      </c>
      <c r="J4857" s="3">
        <f t="shared" si="75"/>
        <v>1</v>
      </c>
    </row>
    <row r="4858" spans="1:10">
      <c r="A4858" t="s">
        <v>6930</v>
      </c>
      <c r="B4858" s="3">
        <v>26</v>
      </c>
      <c r="C4858" t="s">
        <v>43</v>
      </c>
      <c r="D4858" s="1">
        <v>2000</v>
      </c>
      <c r="E4858" s="3">
        <v>36800</v>
      </c>
      <c r="F4858" t="s">
        <v>7098</v>
      </c>
      <c r="G4858">
        <v>0</v>
      </c>
      <c r="H4858">
        <v>0</v>
      </c>
      <c r="I4858">
        <v>1</v>
      </c>
      <c r="J4858" s="3">
        <f t="shared" si="75"/>
        <v>1</v>
      </c>
    </row>
    <row r="4859" spans="1:10">
      <c r="A4859" t="s">
        <v>6931</v>
      </c>
      <c r="B4859" s="3">
        <v>26</v>
      </c>
      <c r="C4859" t="s">
        <v>43</v>
      </c>
      <c r="D4859" s="1">
        <v>2000</v>
      </c>
      <c r="E4859" s="3">
        <v>36800</v>
      </c>
      <c r="F4859" t="s">
        <v>7098</v>
      </c>
      <c r="G4859">
        <v>0</v>
      </c>
      <c r="H4859">
        <v>0</v>
      </c>
      <c r="I4859">
        <v>1</v>
      </c>
      <c r="J4859" s="3">
        <f t="shared" si="75"/>
        <v>1</v>
      </c>
    </row>
    <row r="4860" spans="1:10">
      <c r="A4860" t="s">
        <v>5441</v>
      </c>
      <c r="B4860" s="3">
        <v>28</v>
      </c>
      <c r="C4860" t="s">
        <v>43</v>
      </c>
      <c r="D4860" s="1">
        <v>2000</v>
      </c>
      <c r="E4860" s="3">
        <v>36800</v>
      </c>
      <c r="F4860" t="s">
        <v>7098</v>
      </c>
      <c r="G4860">
        <v>0</v>
      </c>
      <c r="H4860">
        <v>0</v>
      </c>
      <c r="I4860">
        <v>1</v>
      </c>
      <c r="J4860" s="3">
        <f t="shared" si="75"/>
        <v>1</v>
      </c>
    </row>
    <row r="4861" spans="1:10">
      <c r="A4861" t="s">
        <v>5442</v>
      </c>
      <c r="B4861" s="3">
        <v>24</v>
      </c>
      <c r="C4861" t="s">
        <v>43</v>
      </c>
      <c r="D4861" s="1">
        <v>2000</v>
      </c>
      <c r="E4861" s="3">
        <v>36800</v>
      </c>
      <c r="F4861" t="s">
        <v>7098</v>
      </c>
      <c r="G4861">
        <v>1</v>
      </c>
      <c r="H4861">
        <v>0</v>
      </c>
      <c r="I4861">
        <v>0</v>
      </c>
      <c r="J4861" s="3">
        <f t="shared" si="75"/>
        <v>1</v>
      </c>
    </row>
    <row r="4862" spans="1:10">
      <c r="A4862" t="s">
        <v>6932</v>
      </c>
      <c r="B4862" s="3">
        <v>28</v>
      </c>
      <c r="C4862" t="s">
        <v>43</v>
      </c>
      <c r="D4862" s="1">
        <v>2000</v>
      </c>
      <c r="E4862" s="3">
        <v>36800</v>
      </c>
      <c r="F4862" t="s">
        <v>7098</v>
      </c>
      <c r="G4862">
        <v>0</v>
      </c>
      <c r="H4862">
        <v>0</v>
      </c>
      <c r="I4862">
        <v>1</v>
      </c>
      <c r="J4862" s="3">
        <f t="shared" si="75"/>
        <v>1</v>
      </c>
    </row>
    <row r="4863" spans="1:10">
      <c r="A4863" t="s">
        <v>6935</v>
      </c>
      <c r="B4863" s="3">
        <v>32</v>
      </c>
      <c r="C4863" t="s">
        <v>43</v>
      </c>
      <c r="D4863" s="1">
        <v>2000</v>
      </c>
      <c r="E4863" s="3">
        <v>36800</v>
      </c>
      <c r="F4863" t="s">
        <v>7098</v>
      </c>
      <c r="G4863">
        <v>1</v>
      </c>
      <c r="H4863">
        <v>0</v>
      </c>
      <c r="I4863">
        <v>0</v>
      </c>
      <c r="J4863" s="3">
        <f t="shared" si="75"/>
        <v>1</v>
      </c>
    </row>
    <row r="4864" spans="1:10">
      <c r="A4864" t="s">
        <v>6938</v>
      </c>
      <c r="B4864" s="3">
        <v>26</v>
      </c>
      <c r="C4864" t="s">
        <v>43</v>
      </c>
      <c r="D4864" s="1">
        <v>2000</v>
      </c>
      <c r="E4864" s="3">
        <v>36800</v>
      </c>
      <c r="F4864" t="s">
        <v>7098</v>
      </c>
      <c r="G4864">
        <v>1</v>
      </c>
      <c r="H4864">
        <v>0</v>
      </c>
      <c r="I4864">
        <v>0</v>
      </c>
      <c r="J4864" s="3">
        <f t="shared" si="75"/>
        <v>1</v>
      </c>
    </row>
    <row r="4865" spans="1:10">
      <c r="A4865" t="s">
        <v>6939</v>
      </c>
      <c r="B4865" s="3">
        <v>27</v>
      </c>
      <c r="C4865" t="s">
        <v>43</v>
      </c>
      <c r="D4865" s="1">
        <v>2000</v>
      </c>
      <c r="E4865" s="3">
        <v>36800</v>
      </c>
      <c r="F4865" t="s">
        <v>7098</v>
      </c>
      <c r="G4865">
        <v>1</v>
      </c>
      <c r="H4865">
        <v>0</v>
      </c>
      <c r="I4865">
        <v>0</v>
      </c>
      <c r="J4865" s="3">
        <f t="shared" si="75"/>
        <v>1</v>
      </c>
    </row>
    <row r="4866" spans="1:10">
      <c r="A4866" t="s">
        <v>6951</v>
      </c>
      <c r="B4866" s="3">
        <v>30</v>
      </c>
      <c r="C4866" t="s">
        <v>43</v>
      </c>
      <c r="D4866" s="1">
        <v>2000</v>
      </c>
      <c r="E4866" s="3">
        <v>36800</v>
      </c>
      <c r="F4866" t="s">
        <v>7098</v>
      </c>
      <c r="G4866">
        <v>1</v>
      </c>
      <c r="H4866">
        <v>0</v>
      </c>
      <c r="I4866">
        <v>0</v>
      </c>
      <c r="J4866" s="3">
        <f t="shared" ref="J4866:J4929" si="76">G4866+H4866+I4866</f>
        <v>1</v>
      </c>
    </row>
    <row r="4867" spans="1:10">
      <c r="A4867" t="s">
        <v>6952</v>
      </c>
      <c r="B4867" s="3">
        <v>25</v>
      </c>
      <c r="C4867" t="s">
        <v>43</v>
      </c>
      <c r="D4867" s="1">
        <v>2000</v>
      </c>
      <c r="E4867" s="3">
        <v>36800</v>
      </c>
      <c r="F4867" t="s">
        <v>7098</v>
      </c>
      <c r="G4867">
        <v>0</v>
      </c>
      <c r="H4867">
        <v>0</v>
      </c>
      <c r="I4867">
        <v>1</v>
      </c>
      <c r="J4867" s="3">
        <f t="shared" si="76"/>
        <v>1</v>
      </c>
    </row>
    <row r="4868" spans="1:10">
      <c r="A4868" t="s">
        <v>6959</v>
      </c>
      <c r="B4868" s="3">
        <v>20</v>
      </c>
      <c r="C4868" t="s">
        <v>18</v>
      </c>
      <c r="D4868" s="1">
        <v>2000</v>
      </c>
      <c r="E4868" s="3">
        <v>36800</v>
      </c>
      <c r="F4868" t="s">
        <v>7098</v>
      </c>
      <c r="G4868">
        <v>0</v>
      </c>
      <c r="H4868">
        <v>0</v>
      </c>
      <c r="I4868">
        <v>1</v>
      </c>
      <c r="J4868" s="3">
        <f t="shared" si="76"/>
        <v>1</v>
      </c>
    </row>
    <row r="4869" spans="1:10">
      <c r="A4869" t="s">
        <v>5461</v>
      </c>
      <c r="B4869" s="3">
        <v>25</v>
      </c>
      <c r="C4869" t="s">
        <v>43</v>
      </c>
      <c r="D4869" s="1">
        <v>2000</v>
      </c>
      <c r="E4869" s="3">
        <v>36800</v>
      </c>
      <c r="F4869" t="s">
        <v>7098</v>
      </c>
      <c r="G4869">
        <v>1</v>
      </c>
      <c r="H4869">
        <v>0</v>
      </c>
      <c r="I4869">
        <v>0</v>
      </c>
      <c r="J4869" s="3">
        <f t="shared" si="76"/>
        <v>1</v>
      </c>
    </row>
    <row r="4870" spans="1:10">
      <c r="A4870" t="s">
        <v>3917</v>
      </c>
      <c r="B4870" s="3">
        <v>26</v>
      </c>
      <c r="C4870" t="s">
        <v>692</v>
      </c>
      <c r="D4870" s="1">
        <v>2000</v>
      </c>
      <c r="E4870" s="3">
        <v>36800</v>
      </c>
      <c r="F4870" t="s">
        <v>7098</v>
      </c>
      <c r="G4870">
        <v>0</v>
      </c>
      <c r="H4870">
        <v>1</v>
      </c>
      <c r="I4870">
        <v>0</v>
      </c>
      <c r="J4870" s="3">
        <f t="shared" si="76"/>
        <v>1</v>
      </c>
    </row>
    <row r="4871" spans="1:10">
      <c r="A4871" t="s">
        <v>3943</v>
      </c>
      <c r="B4871" s="3">
        <v>22</v>
      </c>
      <c r="C4871" t="s">
        <v>18</v>
      </c>
      <c r="D4871" s="1">
        <v>2000</v>
      </c>
      <c r="E4871" s="3">
        <v>36800</v>
      </c>
      <c r="F4871" t="s">
        <v>7098</v>
      </c>
      <c r="G4871">
        <v>0</v>
      </c>
      <c r="H4871">
        <v>0</v>
      </c>
      <c r="I4871">
        <v>1</v>
      </c>
      <c r="J4871" s="3">
        <f t="shared" si="76"/>
        <v>1</v>
      </c>
    </row>
    <row r="4872" spans="1:10">
      <c r="A4872" t="s">
        <v>7006</v>
      </c>
      <c r="B4872" s="3">
        <v>27</v>
      </c>
      <c r="C4872" t="s">
        <v>43</v>
      </c>
      <c r="D4872" s="1">
        <v>2000</v>
      </c>
      <c r="E4872" s="3">
        <v>36800</v>
      </c>
      <c r="F4872" t="s">
        <v>7098</v>
      </c>
      <c r="G4872">
        <v>1</v>
      </c>
      <c r="H4872">
        <v>0</v>
      </c>
      <c r="I4872">
        <v>0</v>
      </c>
      <c r="J4872" s="3">
        <f t="shared" si="76"/>
        <v>1</v>
      </c>
    </row>
    <row r="4873" spans="1:10">
      <c r="A4873" t="s">
        <v>7042</v>
      </c>
      <c r="B4873" s="3">
        <v>26</v>
      </c>
      <c r="C4873" t="s">
        <v>41</v>
      </c>
      <c r="D4873" s="1">
        <v>2000</v>
      </c>
      <c r="E4873" s="3">
        <v>36800</v>
      </c>
      <c r="F4873" t="s">
        <v>7098</v>
      </c>
      <c r="G4873">
        <v>0</v>
      </c>
      <c r="H4873">
        <v>1</v>
      </c>
      <c r="I4873">
        <v>0</v>
      </c>
      <c r="J4873" s="3">
        <f t="shared" si="76"/>
        <v>1</v>
      </c>
    </row>
    <row r="4874" spans="1:10">
      <c r="A4874" t="s">
        <v>7045</v>
      </c>
      <c r="B4874" s="3">
        <v>32</v>
      </c>
      <c r="C4874" t="s">
        <v>18</v>
      </c>
      <c r="D4874" s="1">
        <v>2000</v>
      </c>
      <c r="E4874" s="3">
        <v>36800</v>
      </c>
      <c r="F4874" t="s">
        <v>7098</v>
      </c>
      <c r="G4874">
        <v>0</v>
      </c>
      <c r="H4874">
        <v>0</v>
      </c>
      <c r="I4874">
        <v>1</v>
      </c>
      <c r="J4874" s="3">
        <f t="shared" si="76"/>
        <v>1</v>
      </c>
    </row>
    <row r="4875" spans="1:10">
      <c r="A4875" t="s">
        <v>693</v>
      </c>
      <c r="B4875" s="3">
        <v>27</v>
      </c>
      <c r="C4875" t="s">
        <v>31</v>
      </c>
      <c r="D4875" s="1">
        <v>2012</v>
      </c>
      <c r="E4875" s="3">
        <v>41133</v>
      </c>
      <c r="F4875" t="s">
        <v>7107</v>
      </c>
      <c r="G4875">
        <v>1</v>
      </c>
      <c r="H4875">
        <v>0</v>
      </c>
      <c r="I4875">
        <v>0</v>
      </c>
      <c r="J4875" s="3">
        <f t="shared" si="76"/>
        <v>1</v>
      </c>
    </row>
    <row r="4876" spans="1:10">
      <c r="A4876" t="s">
        <v>696</v>
      </c>
      <c r="B4876" s="3">
        <v>24</v>
      </c>
      <c r="C4876" t="s">
        <v>31</v>
      </c>
      <c r="D4876" s="1">
        <v>2012</v>
      </c>
      <c r="E4876" s="3">
        <v>41133</v>
      </c>
      <c r="F4876" t="s">
        <v>7107</v>
      </c>
      <c r="G4876">
        <v>1</v>
      </c>
      <c r="H4876">
        <v>0</v>
      </c>
      <c r="I4876">
        <v>0</v>
      </c>
      <c r="J4876" s="3">
        <f t="shared" si="76"/>
        <v>1</v>
      </c>
    </row>
    <row r="4877" spans="1:10">
      <c r="A4877" t="s">
        <v>703</v>
      </c>
      <c r="B4877" s="3">
        <v>27</v>
      </c>
      <c r="C4877" t="s">
        <v>196</v>
      </c>
      <c r="D4877" s="1">
        <v>2012</v>
      </c>
      <c r="E4877" s="3">
        <v>41133</v>
      </c>
      <c r="F4877" t="s">
        <v>7107</v>
      </c>
      <c r="G4877">
        <v>0</v>
      </c>
      <c r="H4877">
        <v>0</v>
      </c>
      <c r="I4877">
        <v>1</v>
      </c>
      <c r="J4877" s="3">
        <f t="shared" si="76"/>
        <v>1</v>
      </c>
    </row>
    <row r="4878" spans="1:10">
      <c r="A4878" t="s">
        <v>718</v>
      </c>
      <c r="B4878" s="3">
        <v>29</v>
      </c>
      <c r="C4878" t="s">
        <v>196</v>
      </c>
      <c r="D4878" s="1">
        <v>2012</v>
      </c>
      <c r="E4878" s="3">
        <v>41133</v>
      </c>
      <c r="F4878" t="s">
        <v>7107</v>
      </c>
      <c r="G4878">
        <v>0</v>
      </c>
      <c r="H4878">
        <v>0</v>
      </c>
      <c r="I4878">
        <v>1</v>
      </c>
      <c r="J4878" s="3">
        <f t="shared" si="76"/>
        <v>1</v>
      </c>
    </row>
    <row r="4879" spans="1:10">
      <c r="A4879" t="s">
        <v>727</v>
      </c>
      <c r="B4879" s="3">
        <v>26</v>
      </c>
      <c r="C4879" t="s">
        <v>47</v>
      </c>
      <c r="D4879" s="1">
        <v>2012</v>
      </c>
      <c r="E4879" s="3">
        <v>41133</v>
      </c>
      <c r="F4879" t="s">
        <v>7107</v>
      </c>
      <c r="G4879">
        <v>0</v>
      </c>
      <c r="H4879">
        <v>0</v>
      </c>
      <c r="I4879">
        <v>1</v>
      </c>
      <c r="J4879" s="3">
        <f t="shared" si="76"/>
        <v>1</v>
      </c>
    </row>
    <row r="4880" spans="1:10">
      <c r="A4880" t="s">
        <v>729</v>
      </c>
      <c r="B4880" s="3">
        <v>28</v>
      </c>
      <c r="C4880" t="s">
        <v>196</v>
      </c>
      <c r="D4880" s="1">
        <v>2012</v>
      </c>
      <c r="E4880" s="3">
        <v>41133</v>
      </c>
      <c r="F4880" t="s">
        <v>7107</v>
      </c>
      <c r="G4880">
        <v>0</v>
      </c>
      <c r="H4880">
        <v>0</v>
      </c>
      <c r="I4880">
        <v>1</v>
      </c>
      <c r="J4880" s="3">
        <f t="shared" si="76"/>
        <v>1</v>
      </c>
    </row>
    <row r="4881" spans="1:10">
      <c r="A4881" t="s">
        <v>731</v>
      </c>
      <c r="B4881" s="3">
        <v>27</v>
      </c>
      <c r="C4881" t="s">
        <v>23</v>
      </c>
      <c r="D4881" s="1">
        <v>2012</v>
      </c>
      <c r="E4881" s="3">
        <v>41133</v>
      </c>
      <c r="F4881" t="s">
        <v>7107</v>
      </c>
      <c r="G4881">
        <v>1</v>
      </c>
      <c r="H4881">
        <v>0</v>
      </c>
      <c r="I4881">
        <v>0</v>
      </c>
      <c r="J4881" s="3">
        <f t="shared" si="76"/>
        <v>1</v>
      </c>
    </row>
    <row r="4882" spans="1:10">
      <c r="A4882" t="s">
        <v>736</v>
      </c>
      <c r="B4882" s="3">
        <v>29</v>
      </c>
      <c r="C4882" t="s">
        <v>196</v>
      </c>
      <c r="D4882" s="1">
        <v>2012</v>
      </c>
      <c r="E4882" s="3">
        <v>41133</v>
      </c>
      <c r="F4882" t="s">
        <v>7107</v>
      </c>
      <c r="G4882">
        <v>0</v>
      </c>
      <c r="H4882">
        <v>0</v>
      </c>
      <c r="I4882">
        <v>1</v>
      </c>
      <c r="J4882" s="3">
        <f t="shared" si="76"/>
        <v>1</v>
      </c>
    </row>
    <row r="4883" spans="1:10">
      <c r="A4883" t="s">
        <v>742</v>
      </c>
      <c r="B4883" s="3">
        <v>29</v>
      </c>
      <c r="C4883" t="s">
        <v>32</v>
      </c>
      <c r="D4883" s="1">
        <v>2012</v>
      </c>
      <c r="E4883" s="3">
        <v>41133</v>
      </c>
      <c r="F4883" t="s">
        <v>7107</v>
      </c>
      <c r="G4883">
        <v>0</v>
      </c>
      <c r="H4883">
        <v>1</v>
      </c>
      <c r="I4883">
        <v>0</v>
      </c>
      <c r="J4883" s="3">
        <f t="shared" si="76"/>
        <v>1</v>
      </c>
    </row>
    <row r="4884" spans="1:10">
      <c r="A4884" t="s">
        <v>743</v>
      </c>
      <c r="B4884" s="3">
        <v>34</v>
      </c>
      <c r="C4884" t="s">
        <v>32</v>
      </c>
      <c r="D4884" s="1">
        <v>2012</v>
      </c>
      <c r="E4884" s="3">
        <v>41133</v>
      </c>
      <c r="F4884" t="s">
        <v>7107</v>
      </c>
      <c r="G4884">
        <v>0</v>
      </c>
      <c r="H4884">
        <v>1</v>
      </c>
      <c r="I4884">
        <v>0</v>
      </c>
      <c r="J4884" s="3">
        <f t="shared" si="76"/>
        <v>1</v>
      </c>
    </row>
    <row r="4885" spans="1:10">
      <c r="A4885" t="s">
        <v>783</v>
      </c>
      <c r="B4885" s="3">
        <v>33</v>
      </c>
      <c r="C4885" t="s">
        <v>47</v>
      </c>
      <c r="D4885" s="1">
        <v>2012</v>
      </c>
      <c r="E4885" s="3">
        <v>41133</v>
      </c>
      <c r="F4885" t="s">
        <v>7107</v>
      </c>
      <c r="G4885">
        <v>0</v>
      </c>
      <c r="H4885">
        <v>0</v>
      </c>
      <c r="I4885">
        <v>1</v>
      </c>
      <c r="J4885" s="3">
        <f t="shared" si="76"/>
        <v>1</v>
      </c>
    </row>
    <row r="4886" spans="1:10">
      <c r="A4886" t="s">
        <v>789</v>
      </c>
      <c r="B4886" s="3">
        <v>23</v>
      </c>
      <c r="C4886" t="s">
        <v>31</v>
      </c>
      <c r="D4886" s="1">
        <v>2012</v>
      </c>
      <c r="E4886" s="3">
        <v>41133</v>
      </c>
      <c r="F4886" t="s">
        <v>7107</v>
      </c>
      <c r="G4886">
        <v>1</v>
      </c>
      <c r="H4886">
        <v>0</v>
      </c>
      <c r="I4886">
        <v>0</v>
      </c>
      <c r="J4886" s="3">
        <f t="shared" si="76"/>
        <v>1</v>
      </c>
    </row>
    <row r="4887" spans="1:10">
      <c r="A4887" t="s">
        <v>791</v>
      </c>
      <c r="B4887" s="3">
        <v>25</v>
      </c>
      <c r="C4887" t="s">
        <v>792</v>
      </c>
      <c r="D4887" s="1">
        <v>2012</v>
      </c>
      <c r="E4887" s="3">
        <v>41133</v>
      </c>
      <c r="F4887" t="s">
        <v>7107</v>
      </c>
      <c r="G4887">
        <v>0</v>
      </c>
      <c r="H4887">
        <v>1</v>
      </c>
      <c r="I4887">
        <v>0</v>
      </c>
      <c r="J4887" s="3">
        <f t="shared" si="76"/>
        <v>1</v>
      </c>
    </row>
    <row r="4888" spans="1:10">
      <c r="A4888" t="s">
        <v>794</v>
      </c>
      <c r="B4888" s="3">
        <v>32</v>
      </c>
      <c r="C4888" t="s">
        <v>196</v>
      </c>
      <c r="D4888" s="1">
        <v>2012</v>
      </c>
      <c r="E4888" s="3">
        <v>41133</v>
      </c>
      <c r="F4888" t="s">
        <v>7107</v>
      </c>
      <c r="G4888">
        <v>0</v>
      </c>
      <c r="H4888">
        <v>0</v>
      </c>
      <c r="I4888">
        <v>1</v>
      </c>
      <c r="J4888" s="3">
        <f t="shared" si="76"/>
        <v>1</v>
      </c>
    </row>
    <row r="4889" spans="1:10">
      <c r="A4889" t="s">
        <v>828</v>
      </c>
      <c r="B4889" s="3">
        <v>27</v>
      </c>
      <c r="C4889" t="s">
        <v>47</v>
      </c>
      <c r="D4889" s="1">
        <v>2012</v>
      </c>
      <c r="E4889" s="3">
        <v>41133</v>
      </c>
      <c r="F4889" t="s">
        <v>7107</v>
      </c>
      <c r="G4889">
        <v>0</v>
      </c>
      <c r="H4889">
        <v>0</v>
      </c>
      <c r="I4889">
        <v>1</v>
      </c>
      <c r="J4889" s="3">
        <f t="shared" si="76"/>
        <v>1</v>
      </c>
    </row>
    <row r="4890" spans="1:10">
      <c r="A4890" t="s">
        <v>855</v>
      </c>
      <c r="B4890" s="3">
        <v>32</v>
      </c>
      <c r="C4890" t="s">
        <v>23</v>
      </c>
      <c r="D4890" s="1">
        <v>2012</v>
      </c>
      <c r="E4890" s="3">
        <v>41133</v>
      </c>
      <c r="F4890" t="s">
        <v>7107</v>
      </c>
      <c r="G4890">
        <v>1</v>
      </c>
      <c r="H4890">
        <v>0</v>
      </c>
      <c r="I4890">
        <v>0</v>
      </c>
      <c r="J4890" s="3">
        <f t="shared" si="76"/>
        <v>1</v>
      </c>
    </row>
    <row r="4891" spans="1:10">
      <c r="A4891" t="s">
        <v>873</v>
      </c>
      <c r="B4891" s="3">
        <v>25</v>
      </c>
      <c r="C4891" t="s">
        <v>792</v>
      </c>
      <c r="D4891" s="1">
        <v>2012</v>
      </c>
      <c r="E4891" s="3">
        <v>41133</v>
      </c>
      <c r="F4891" t="s">
        <v>7107</v>
      </c>
      <c r="G4891">
        <v>0</v>
      </c>
      <c r="H4891">
        <v>1</v>
      </c>
      <c r="I4891">
        <v>0</v>
      </c>
      <c r="J4891" s="3">
        <f t="shared" si="76"/>
        <v>1</v>
      </c>
    </row>
    <row r="4892" spans="1:10">
      <c r="A4892" t="s">
        <v>874</v>
      </c>
      <c r="B4892" s="3">
        <v>27</v>
      </c>
      <c r="C4892" t="s">
        <v>792</v>
      </c>
      <c r="D4892" s="1">
        <v>2012</v>
      </c>
      <c r="E4892" s="3">
        <v>41133</v>
      </c>
      <c r="F4892" t="s">
        <v>7107</v>
      </c>
      <c r="G4892">
        <v>0</v>
      </c>
      <c r="H4892">
        <v>1</v>
      </c>
      <c r="I4892">
        <v>0</v>
      </c>
      <c r="J4892" s="3">
        <f t="shared" si="76"/>
        <v>1</v>
      </c>
    </row>
    <row r="4893" spans="1:10">
      <c r="A4893" t="s">
        <v>878</v>
      </c>
      <c r="B4893" s="3">
        <v>29</v>
      </c>
      <c r="C4893" t="s">
        <v>47</v>
      </c>
      <c r="D4893" s="1">
        <v>2012</v>
      </c>
      <c r="E4893" s="3">
        <v>41133</v>
      </c>
      <c r="F4893" t="s">
        <v>7107</v>
      </c>
      <c r="G4893">
        <v>0</v>
      </c>
      <c r="H4893">
        <v>0</v>
      </c>
      <c r="I4893">
        <v>1</v>
      </c>
      <c r="J4893" s="3">
        <f t="shared" si="76"/>
        <v>1</v>
      </c>
    </row>
    <row r="4894" spans="1:10">
      <c r="A4894" t="s">
        <v>947</v>
      </c>
      <c r="B4894" s="3">
        <v>39</v>
      </c>
      <c r="C4894" t="s">
        <v>196</v>
      </c>
      <c r="D4894" s="1">
        <v>2012</v>
      </c>
      <c r="E4894" s="3">
        <v>41133</v>
      </c>
      <c r="F4894" t="s">
        <v>7107</v>
      </c>
      <c r="G4894">
        <v>0</v>
      </c>
      <c r="H4894">
        <v>0</v>
      </c>
      <c r="I4894">
        <v>1</v>
      </c>
      <c r="J4894" s="3">
        <f t="shared" si="76"/>
        <v>1</v>
      </c>
    </row>
    <row r="4895" spans="1:10">
      <c r="A4895" t="s">
        <v>972</v>
      </c>
      <c r="B4895" s="3">
        <v>33</v>
      </c>
      <c r="C4895" t="s">
        <v>196</v>
      </c>
      <c r="D4895" s="1">
        <v>2012</v>
      </c>
      <c r="E4895" s="3">
        <v>41133</v>
      </c>
      <c r="F4895" t="s">
        <v>7107</v>
      </c>
      <c r="G4895">
        <v>0</v>
      </c>
      <c r="H4895">
        <v>0</v>
      </c>
      <c r="I4895">
        <v>1</v>
      </c>
      <c r="J4895" s="3">
        <f t="shared" si="76"/>
        <v>1</v>
      </c>
    </row>
    <row r="4896" spans="1:10">
      <c r="A4896" t="s">
        <v>976</v>
      </c>
      <c r="B4896" s="3">
        <v>26</v>
      </c>
      <c r="C4896" t="s">
        <v>47</v>
      </c>
      <c r="D4896" s="1">
        <v>2012</v>
      </c>
      <c r="E4896" s="3">
        <v>41133</v>
      </c>
      <c r="F4896" t="s">
        <v>7107</v>
      </c>
      <c r="G4896">
        <v>0</v>
      </c>
      <c r="H4896">
        <v>0</v>
      </c>
      <c r="I4896">
        <v>1</v>
      </c>
      <c r="J4896" s="3">
        <f t="shared" si="76"/>
        <v>1</v>
      </c>
    </row>
    <row r="4897" spans="1:10">
      <c r="A4897" t="s">
        <v>1027</v>
      </c>
      <c r="B4897" s="3">
        <v>35</v>
      </c>
      <c r="C4897" t="s">
        <v>31</v>
      </c>
      <c r="D4897" s="1">
        <v>2012</v>
      </c>
      <c r="E4897" s="3">
        <v>41133</v>
      </c>
      <c r="F4897" t="s">
        <v>7107</v>
      </c>
      <c r="G4897">
        <v>1</v>
      </c>
      <c r="H4897">
        <v>0</v>
      </c>
      <c r="I4897">
        <v>0</v>
      </c>
      <c r="J4897" s="3">
        <f t="shared" si="76"/>
        <v>1</v>
      </c>
    </row>
    <row r="4898" spans="1:10">
      <c r="A4898" t="s">
        <v>1033</v>
      </c>
      <c r="B4898" s="3">
        <v>33</v>
      </c>
      <c r="C4898" t="s">
        <v>32</v>
      </c>
      <c r="D4898" s="1">
        <v>2012</v>
      </c>
      <c r="E4898" s="3">
        <v>41133</v>
      </c>
      <c r="F4898" t="s">
        <v>7107</v>
      </c>
      <c r="G4898">
        <v>0</v>
      </c>
      <c r="H4898">
        <v>1</v>
      </c>
      <c r="I4898">
        <v>0</v>
      </c>
      <c r="J4898" s="3">
        <f t="shared" si="76"/>
        <v>1</v>
      </c>
    </row>
    <row r="4899" spans="1:10">
      <c r="A4899" t="s">
        <v>1054</v>
      </c>
      <c r="B4899" s="3">
        <v>24</v>
      </c>
      <c r="C4899" t="s">
        <v>47</v>
      </c>
      <c r="D4899" s="1">
        <v>2012</v>
      </c>
      <c r="E4899" s="3">
        <v>41133</v>
      </c>
      <c r="F4899" t="s">
        <v>7107</v>
      </c>
      <c r="G4899">
        <v>0</v>
      </c>
      <c r="H4899">
        <v>0</v>
      </c>
      <c r="I4899">
        <v>1</v>
      </c>
      <c r="J4899" s="3">
        <f t="shared" si="76"/>
        <v>1</v>
      </c>
    </row>
    <row r="4900" spans="1:10">
      <c r="A4900" t="s">
        <v>1066</v>
      </c>
      <c r="B4900" s="3">
        <v>23</v>
      </c>
      <c r="C4900" t="s">
        <v>32</v>
      </c>
      <c r="D4900" s="1">
        <v>2012</v>
      </c>
      <c r="E4900" s="3">
        <v>41133</v>
      </c>
      <c r="F4900" t="s">
        <v>7107</v>
      </c>
      <c r="G4900">
        <v>0</v>
      </c>
      <c r="H4900">
        <v>1</v>
      </c>
      <c r="I4900">
        <v>0</v>
      </c>
      <c r="J4900" s="3">
        <f t="shared" si="76"/>
        <v>1</v>
      </c>
    </row>
    <row r="4901" spans="1:10">
      <c r="A4901" t="s">
        <v>1067</v>
      </c>
      <c r="B4901" s="3">
        <v>23</v>
      </c>
      <c r="C4901" t="s">
        <v>32</v>
      </c>
      <c r="D4901" s="1">
        <v>2012</v>
      </c>
      <c r="E4901" s="3">
        <v>41133</v>
      </c>
      <c r="F4901" t="s">
        <v>7107</v>
      </c>
      <c r="G4901">
        <v>0</v>
      </c>
      <c r="H4901">
        <v>1</v>
      </c>
      <c r="I4901">
        <v>0</v>
      </c>
      <c r="J4901" s="3">
        <f t="shared" si="76"/>
        <v>1</v>
      </c>
    </row>
    <row r="4902" spans="1:10">
      <c r="A4902" t="s">
        <v>1069</v>
      </c>
      <c r="B4902" s="3">
        <v>28</v>
      </c>
      <c r="C4902" t="s">
        <v>196</v>
      </c>
      <c r="D4902" s="1">
        <v>2012</v>
      </c>
      <c r="E4902" s="3">
        <v>41133</v>
      </c>
      <c r="F4902" t="s">
        <v>7107</v>
      </c>
      <c r="G4902">
        <v>0</v>
      </c>
      <c r="H4902">
        <v>0</v>
      </c>
      <c r="I4902">
        <v>1</v>
      </c>
      <c r="J4902" s="3">
        <f t="shared" si="76"/>
        <v>1</v>
      </c>
    </row>
    <row r="4903" spans="1:10">
      <c r="A4903" t="s">
        <v>1101</v>
      </c>
      <c r="B4903" s="3">
        <v>27</v>
      </c>
      <c r="C4903" t="s">
        <v>196</v>
      </c>
      <c r="D4903" s="1">
        <v>2012</v>
      </c>
      <c r="E4903" s="3">
        <v>41133</v>
      </c>
      <c r="F4903" t="s">
        <v>7107</v>
      </c>
      <c r="G4903">
        <v>0</v>
      </c>
      <c r="H4903">
        <v>0</v>
      </c>
      <c r="I4903">
        <v>1</v>
      </c>
      <c r="J4903" s="3">
        <f t="shared" si="76"/>
        <v>1</v>
      </c>
    </row>
    <row r="4904" spans="1:10">
      <c r="A4904" t="s">
        <v>1102</v>
      </c>
      <c r="B4904" s="3">
        <v>32</v>
      </c>
      <c r="C4904" t="s">
        <v>196</v>
      </c>
      <c r="D4904" s="1">
        <v>2012</v>
      </c>
      <c r="E4904" s="3">
        <v>41133</v>
      </c>
      <c r="F4904" t="s">
        <v>7107</v>
      </c>
      <c r="G4904">
        <v>0</v>
      </c>
      <c r="H4904">
        <v>0</v>
      </c>
      <c r="I4904">
        <v>1</v>
      </c>
      <c r="J4904" s="3">
        <f t="shared" si="76"/>
        <v>1</v>
      </c>
    </row>
    <row r="4905" spans="1:10">
      <c r="A4905" t="s">
        <v>1103</v>
      </c>
      <c r="B4905" s="3">
        <v>35</v>
      </c>
      <c r="C4905" t="s">
        <v>31</v>
      </c>
      <c r="D4905" s="1">
        <v>2012</v>
      </c>
      <c r="E4905" s="3">
        <v>41133</v>
      </c>
      <c r="F4905" t="s">
        <v>7107</v>
      </c>
      <c r="G4905">
        <v>1</v>
      </c>
      <c r="H4905">
        <v>0</v>
      </c>
      <c r="I4905">
        <v>0</v>
      </c>
      <c r="J4905" s="3">
        <f t="shared" si="76"/>
        <v>1</v>
      </c>
    </row>
    <row r="4906" spans="1:10">
      <c r="A4906" t="s">
        <v>1126</v>
      </c>
      <c r="B4906" s="3">
        <v>26</v>
      </c>
      <c r="C4906" t="s">
        <v>23</v>
      </c>
      <c r="D4906" s="1">
        <v>2012</v>
      </c>
      <c r="E4906" s="3">
        <v>41133</v>
      </c>
      <c r="F4906" t="s">
        <v>7107</v>
      </c>
      <c r="G4906">
        <v>1</v>
      </c>
      <c r="H4906">
        <v>0</v>
      </c>
      <c r="I4906">
        <v>0</v>
      </c>
      <c r="J4906" s="3">
        <f t="shared" si="76"/>
        <v>1</v>
      </c>
    </row>
    <row r="4907" spans="1:10">
      <c r="A4907" t="s">
        <v>1170</v>
      </c>
      <c r="B4907" s="3">
        <v>34</v>
      </c>
      <c r="C4907" t="s">
        <v>31</v>
      </c>
      <c r="D4907" s="1">
        <v>2012</v>
      </c>
      <c r="E4907" s="3">
        <v>41133</v>
      </c>
      <c r="F4907" t="s">
        <v>7107</v>
      </c>
      <c r="G4907">
        <v>1</v>
      </c>
      <c r="H4907">
        <v>0</v>
      </c>
      <c r="I4907">
        <v>0</v>
      </c>
      <c r="J4907" s="3">
        <f t="shared" si="76"/>
        <v>1</v>
      </c>
    </row>
    <row r="4908" spans="1:10">
      <c r="A4908" t="s">
        <v>1171</v>
      </c>
      <c r="B4908" s="3">
        <v>36</v>
      </c>
      <c r="C4908" t="s">
        <v>31</v>
      </c>
      <c r="D4908" s="1">
        <v>2012</v>
      </c>
      <c r="E4908" s="3">
        <v>41133</v>
      </c>
      <c r="F4908" t="s">
        <v>7107</v>
      </c>
      <c r="G4908">
        <v>1</v>
      </c>
      <c r="H4908">
        <v>0</v>
      </c>
      <c r="I4908">
        <v>0</v>
      </c>
      <c r="J4908" s="3">
        <f t="shared" si="76"/>
        <v>1</v>
      </c>
    </row>
    <row r="4909" spans="1:10">
      <c r="A4909" t="s">
        <v>1188</v>
      </c>
      <c r="B4909" s="3">
        <v>26</v>
      </c>
      <c r="C4909" t="s">
        <v>47</v>
      </c>
      <c r="D4909" s="1">
        <v>2012</v>
      </c>
      <c r="E4909" s="3">
        <v>41133</v>
      </c>
      <c r="F4909" t="s">
        <v>7107</v>
      </c>
      <c r="G4909">
        <v>0</v>
      </c>
      <c r="H4909">
        <v>0</v>
      </c>
      <c r="I4909">
        <v>1</v>
      </c>
      <c r="J4909" s="3">
        <f t="shared" si="76"/>
        <v>1</v>
      </c>
    </row>
    <row r="4910" spans="1:10">
      <c r="A4910" t="s">
        <v>1208</v>
      </c>
      <c r="B4910" s="3">
        <v>27</v>
      </c>
      <c r="C4910" t="s">
        <v>23</v>
      </c>
      <c r="D4910" s="1">
        <v>2012</v>
      </c>
      <c r="E4910" s="3">
        <v>41133</v>
      </c>
      <c r="F4910" t="s">
        <v>7107</v>
      </c>
      <c r="G4910">
        <v>1</v>
      </c>
      <c r="H4910">
        <v>0</v>
      </c>
      <c r="I4910">
        <v>0</v>
      </c>
      <c r="J4910" s="3">
        <f t="shared" si="76"/>
        <v>1</v>
      </c>
    </row>
    <row r="4911" spans="1:10">
      <c r="A4911" t="s">
        <v>1218</v>
      </c>
      <c r="B4911" s="3">
        <v>30</v>
      </c>
      <c r="C4911" t="s">
        <v>31</v>
      </c>
      <c r="D4911" s="1">
        <v>2012</v>
      </c>
      <c r="E4911" s="3">
        <v>41133</v>
      </c>
      <c r="F4911" t="s">
        <v>7107</v>
      </c>
      <c r="G4911">
        <v>1</v>
      </c>
      <c r="H4911">
        <v>0</v>
      </c>
      <c r="I4911">
        <v>0</v>
      </c>
      <c r="J4911" s="3">
        <f t="shared" si="76"/>
        <v>1</v>
      </c>
    </row>
    <row r="4912" spans="1:10">
      <c r="A4912" t="s">
        <v>1222</v>
      </c>
      <c r="B4912" s="3">
        <v>34</v>
      </c>
      <c r="C4912" t="s">
        <v>32</v>
      </c>
      <c r="D4912" s="1">
        <v>2012</v>
      </c>
      <c r="E4912" s="3">
        <v>41133</v>
      </c>
      <c r="F4912" t="s">
        <v>7107</v>
      </c>
      <c r="G4912">
        <v>0</v>
      </c>
      <c r="H4912">
        <v>1</v>
      </c>
      <c r="I4912">
        <v>0</v>
      </c>
      <c r="J4912" s="3">
        <f t="shared" si="76"/>
        <v>1</v>
      </c>
    </row>
    <row r="4913" spans="1:10">
      <c r="A4913" t="s">
        <v>1237</v>
      </c>
      <c r="B4913" s="3">
        <v>32</v>
      </c>
      <c r="C4913" t="s">
        <v>23</v>
      </c>
      <c r="D4913" s="1">
        <v>2012</v>
      </c>
      <c r="E4913" s="3">
        <v>41133</v>
      </c>
      <c r="F4913" t="s">
        <v>7107</v>
      </c>
      <c r="G4913">
        <v>1</v>
      </c>
      <c r="H4913">
        <v>0</v>
      </c>
      <c r="I4913">
        <v>0</v>
      </c>
      <c r="J4913" s="3">
        <f t="shared" si="76"/>
        <v>1</v>
      </c>
    </row>
    <row r="4914" spans="1:10">
      <c r="A4914" t="s">
        <v>1262</v>
      </c>
      <c r="B4914" s="3">
        <v>25</v>
      </c>
      <c r="C4914" t="s">
        <v>23</v>
      </c>
      <c r="D4914" s="1">
        <v>2012</v>
      </c>
      <c r="E4914" s="3">
        <v>41133</v>
      </c>
      <c r="F4914" t="s">
        <v>7107</v>
      </c>
      <c r="G4914">
        <v>1</v>
      </c>
      <c r="H4914">
        <v>0</v>
      </c>
      <c r="I4914">
        <v>0</v>
      </c>
      <c r="J4914" s="3">
        <f t="shared" si="76"/>
        <v>1</v>
      </c>
    </row>
    <row r="4915" spans="1:10">
      <c r="A4915" t="s">
        <v>1280</v>
      </c>
      <c r="B4915" s="3">
        <v>26</v>
      </c>
      <c r="C4915" t="s">
        <v>31</v>
      </c>
      <c r="D4915" s="1">
        <v>2012</v>
      </c>
      <c r="E4915" s="3">
        <v>41133</v>
      </c>
      <c r="F4915" t="s">
        <v>7107</v>
      </c>
      <c r="G4915">
        <v>1</v>
      </c>
      <c r="H4915">
        <v>0</v>
      </c>
      <c r="I4915">
        <v>0</v>
      </c>
      <c r="J4915" s="3">
        <f t="shared" si="76"/>
        <v>1</v>
      </c>
    </row>
    <row r="4916" spans="1:10">
      <c r="A4916" t="s">
        <v>1284</v>
      </c>
      <c r="B4916" s="3">
        <v>27</v>
      </c>
      <c r="C4916" t="s">
        <v>47</v>
      </c>
      <c r="D4916" s="1">
        <v>2012</v>
      </c>
      <c r="E4916" s="3">
        <v>41133</v>
      </c>
      <c r="F4916" t="s">
        <v>7107</v>
      </c>
      <c r="G4916">
        <v>0</v>
      </c>
      <c r="H4916">
        <v>0</v>
      </c>
      <c r="I4916">
        <v>1</v>
      </c>
      <c r="J4916" s="3">
        <f t="shared" si="76"/>
        <v>1</v>
      </c>
    </row>
    <row r="4917" spans="1:10">
      <c r="A4917" t="s">
        <v>1333</v>
      </c>
      <c r="B4917" s="3">
        <v>25</v>
      </c>
      <c r="C4917" t="s">
        <v>32</v>
      </c>
      <c r="D4917" s="1">
        <v>2012</v>
      </c>
      <c r="E4917" s="3">
        <v>41133</v>
      </c>
      <c r="F4917" t="s">
        <v>7107</v>
      </c>
      <c r="G4917">
        <v>0</v>
      </c>
      <c r="H4917">
        <v>1</v>
      </c>
      <c r="I4917">
        <v>0</v>
      </c>
      <c r="J4917" s="3">
        <f t="shared" si="76"/>
        <v>1</v>
      </c>
    </row>
    <row r="4918" spans="1:10">
      <c r="A4918" t="s">
        <v>1355</v>
      </c>
      <c r="B4918" s="3">
        <v>36</v>
      </c>
      <c r="C4918" t="s">
        <v>32</v>
      </c>
      <c r="D4918" s="1">
        <v>2012</v>
      </c>
      <c r="E4918" s="3">
        <v>41133</v>
      </c>
      <c r="F4918" t="s">
        <v>7107</v>
      </c>
      <c r="G4918">
        <v>0</v>
      </c>
      <c r="H4918">
        <v>1</v>
      </c>
      <c r="I4918">
        <v>0</v>
      </c>
      <c r="J4918" s="3">
        <f t="shared" si="76"/>
        <v>1</v>
      </c>
    </row>
    <row r="4919" spans="1:10">
      <c r="A4919" t="s">
        <v>1366</v>
      </c>
      <c r="B4919" s="3">
        <v>33</v>
      </c>
      <c r="C4919" t="s">
        <v>23</v>
      </c>
      <c r="D4919" s="1">
        <v>2012</v>
      </c>
      <c r="E4919" s="3">
        <v>41133</v>
      </c>
      <c r="F4919" t="s">
        <v>7107</v>
      </c>
      <c r="G4919">
        <v>1</v>
      </c>
      <c r="H4919">
        <v>0</v>
      </c>
      <c r="I4919">
        <v>0</v>
      </c>
      <c r="J4919" s="3">
        <f t="shared" si="76"/>
        <v>1</v>
      </c>
    </row>
    <row r="4920" spans="1:10">
      <c r="A4920" t="s">
        <v>1369</v>
      </c>
      <c r="B4920" s="3">
        <v>27</v>
      </c>
      <c r="C4920" t="s">
        <v>31</v>
      </c>
      <c r="D4920" s="1">
        <v>2012</v>
      </c>
      <c r="E4920" s="3">
        <v>41133</v>
      </c>
      <c r="F4920" t="s">
        <v>7107</v>
      </c>
      <c r="G4920">
        <v>1</v>
      </c>
      <c r="H4920">
        <v>0</v>
      </c>
      <c r="I4920">
        <v>0</v>
      </c>
      <c r="J4920" s="3">
        <f t="shared" si="76"/>
        <v>1</v>
      </c>
    </row>
    <row r="4921" spans="1:10">
      <c r="A4921" t="s">
        <v>1376</v>
      </c>
      <c r="B4921" s="3">
        <v>26</v>
      </c>
      <c r="C4921" t="s">
        <v>792</v>
      </c>
      <c r="D4921" s="1">
        <v>2012</v>
      </c>
      <c r="E4921" s="3">
        <v>41133</v>
      </c>
      <c r="F4921" t="s">
        <v>7107</v>
      </c>
      <c r="G4921">
        <v>0</v>
      </c>
      <c r="H4921">
        <v>1</v>
      </c>
      <c r="I4921">
        <v>0</v>
      </c>
      <c r="J4921" s="3">
        <f t="shared" si="76"/>
        <v>1</v>
      </c>
    </row>
    <row r="4922" spans="1:10">
      <c r="A4922" t="s">
        <v>1385</v>
      </c>
      <c r="B4922" s="3">
        <v>31</v>
      </c>
      <c r="C4922" t="s">
        <v>32</v>
      </c>
      <c r="D4922" s="1">
        <v>2012</v>
      </c>
      <c r="E4922" s="3">
        <v>41133</v>
      </c>
      <c r="F4922" t="s">
        <v>7107</v>
      </c>
      <c r="G4922">
        <v>0</v>
      </c>
      <c r="H4922">
        <v>1</v>
      </c>
      <c r="I4922">
        <v>0</v>
      </c>
      <c r="J4922" s="3">
        <f t="shared" si="76"/>
        <v>1</v>
      </c>
    </row>
    <row r="4923" spans="1:10">
      <c r="A4923" t="s">
        <v>1395</v>
      </c>
      <c r="B4923" s="3">
        <v>28</v>
      </c>
      <c r="C4923" t="s">
        <v>31</v>
      </c>
      <c r="D4923" s="1">
        <v>2012</v>
      </c>
      <c r="E4923" s="3">
        <v>41133</v>
      </c>
      <c r="F4923" t="s">
        <v>7107</v>
      </c>
      <c r="G4923">
        <v>1</v>
      </c>
      <c r="H4923">
        <v>0</v>
      </c>
      <c r="I4923">
        <v>0</v>
      </c>
      <c r="J4923" s="3">
        <f t="shared" si="76"/>
        <v>1</v>
      </c>
    </row>
    <row r="4924" spans="1:10">
      <c r="A4924" t="s">
        <v>1396</v>
      </c>
      <c r="B4924" s="3">
        <v>36</v>
      </c>
      <c r="C4924" t="s">
        <v>31</v>
      </c>
      <c r="D4924" s="1">
        <v>2012</v>
      </c>
      <c r="E4924" s="3">
        <v>41133</v>
      </c>
      <c r="F4924" t="s">
        <v>7107</v>
      </c>
      <c r="G4924">
        <v>1</v>
      </c>
      <c r="H4924">
        <v>0</v>
      </c>
      <c r="I4924">
        <v>0</v>
      </c>
      <c r="J4924" s="3">
        <f t="shared" si="76"/>
        <v>1</v>
      </c>
    </row>
    <row r="4925" spans="1:10">
      <c r="A4925" t="s">
        <v>1398</v>
      </c>
      <c r="B4925" s="3">
        <v>31</v>
      </c>
      <c r="C4925" t="s">
        <v>32</v>
      </c>
      <c r="D4925" s="1">
        <v>2012</v>
      </c>
      <c r="E4925" s="3">
        <v>41133</v>
      </c>
      <c r="F4925" t="s">
        <v>7107</v>
      </c>
      <c r="G4925">
        <v>0</v>
      </c>
      <c r="H4925">
        <v>1</v>
      </c>
      <c r="I4925">
        <v>0</v>
      </c>
      <c r="J4925" s="3">
        <f t="shared" si="76"/>
        <v>1</v>
      </c>
    </row>
    <row r="4926" spans="1:10">
      <c r="A4926" t="s">
        <v>1454</v>
      </c>
      <c r="B4926" s="3">
        <v>22</v>
      </c>
      <c r="C4926" t="s">
        <v>792</v>
      </c>
      <c r="D4926" s="1">
        <v>2012</v>
      </c>
      <c r="E4926" s="3">
        <v>41133</v>
      </c>
      <c r="F4926" t="s">
        <v>7107</v>
      </c>
      <c r="G4926">
        <v>0</v>
      </c>
      <c r="H4926">
        <v>1</v>
      </c>
      <c r="I4926">
        <v>0</v>
      </c>
      <c r="J4926" s="3">
        <f t="shared" si="76"/>
        <v>1</v>
      </c>
    </row>
    <row r="4927" spans="1:10">
      <c r="A4927" t="s">
        <v>1464</v>
      </c>
      <c r="B4927" s="3">
        <v>26</v>
      </c>
      <c r="C4927" t="s">
        <v>47</v>
      </c>
      <c r="D4927" s="1">
        <v>2012</v>
      </c>
      <c r="E4927" s="3">
        <v>41133</v>
      </c>
      <c r="F4927" t="s">
        <v>7107</v>
      </c>
      <c r="G4927">
        <v>0</v>
      </c>
      <c r="H4927">
        <v>0</v>
      </c>
      <c r="I4927">
        <v>1</v>
      </c>
      <c r="J4927" s="3">
        <f t="shared" si="76"/>
        <v>1</v>
      </c>
    </row>
    <row r="4928" spans="1:10">
      <c r="A4928" t="s">
        <v>1486</v>
      </c>
      <c r="B4928" s="3">
        <v>21</v>
      </c>
      <c r="C4928" t="s">
        <v>23</v>
      </c>
      <c r="D4928" s="1">
        <v>2012</v>
      </c>
      <c r="E4928" s="3">
        <v>41133</v>
      </c>
      <c r="F4928" t="s">
        <v>7107</v>
      </c>
      <c r="G4928">
        <v>1</v>
      </c>
      <c r="H4928">
        <v>0</v>
      </c>
      <c r="I4928">
        <v>0</v>
      </c>
      <c r="J4928" s="3">
        <f t="shared" si="76"/>
        <v>1</v>
      </c>
    </row>
    <row r="4929" spans="1:10">
      <c r="A4929" t="s">
        <v>1492</v>
      </c>
      <c r="B4929" s="3">
        <v>31</v>
      </c>
      <c r="C4929" t="s">
        <v>47</v>
      </c>
      <c r="D4929" s="1">
        <v>2012</v>
      </c>
      <c r="E4929" s="3">
        <v>41133</v>
      </c>
      <c r="F4929" t="s">
        <v>7107</v>
      </c>
      <c r="G4929">
        <v>0</v>
      </c>
      <c r="H4929">
        <v>0</v>
      </c>
      <c r="I4929">
        <v>1</v>
      </c>
      <c r="J4929" s="3">
        <f t="shared" si="76"/>
        <v>1</v>
      </c>
    </row>
    <row r="4930" spans="1:10">
      <c r="A4930" t="s">
        <v>1498</v>
      </c>
      <c r="B4930" s="3">
        <v>30</v>
      </c>
      <c r="C4930" t="s">
        <v>32</v>
      </c>
      <c r="D4930" s="1">
        <v>2012</v>
      </c>
      <c r="E4930" s="3">
        <v>41133</v>
      </c>
      <c r="F4930" t="s">
        <v>7107</v>
      </c>
      <c r="G4930">
        <v>0</v>
      </c>
      <c r="H4930">
        <v>1</v>
      </c>
      <c r="I4930">
        <v>0</v>
      </c>
      <c r="J4930" s="3">
        <f t="shared" ref="J4930:J4993" si="77">G4930+H4930+I4930</f>
        <v>1</v>
      </c>
    </row>
    <row r="4931" spans="1:10">
      <c r="A4931" t="s">
        <v>1511</v>
      </c>
      <c r="B4931" s="3">
        <v>20</v>
      </c>
      <c r="C4931" t="s">
        <v>792</v>
      </c>
      <c r="D4931" s="1">
        <v>2012</v>
      </c>
      <c r="E4931" s="3">
        <v>41133</v>
      </c>
      <c r="F4931" t="s">
        <v>7107</v>
      </c>
      <c r="G4931">
        <v>0</v>
      </c>
      <c r="H4931">
        <v>1</v>
      </c>
      <c r="I4931">
        <v>0</v>
      </c>
      <c r="J4931" s="3">
        <f t="shared" si="77"/>
        <v>1</v>
      </c>
    </row>
    <row r="4932" spans="1:10">
      <c r="A4932" t="s">
        <v>1561</v>
      </c>
      <c r="B4932" s="3">
        <v>22</v>
      </c>
      <c r="C4932" t="s">
        <v>196</v>
      </c>
      <c r="D4932" s="1">
        <v>2012</v>
      </c>
      <c r="E4932" s="3">
        <v>41133</v>
      </c>
      <c r="F4932" t="s">
        <v>7107</v>
      </c>
      <c r="G4932">
        <v>0</v>
      </c>
      <c r="H4932">
        <v>0</v>
      </c>
      <c r="I4932">
        <v>1</v>
      </c>
      <c r="J4932" s="3">
        <f t="shared" si="77"/>
        <v>1</v>
      </c>
    </row>
    <row r="4933" spans="1:10">
      <c r="A4933" t="s">
        <v>1564</v>
      </c>
      <c r="B4933" s="3">
        <v>36</v>
      </c>
      <c r="C4933" t="s">
        <v>47</v>
      </c>
      <c r="D4933" s="1">
        <v>2012</v>
      </c>
      <c r="E4933" s="3">
        <v>41133</v>
      </c>
      <c r="F4933" t="s">
        <v>7107</v>
      </c>
      <c r="G4933">
        <v>0</v>
      </c>
      <c r="H4933">
        <v>0</v>
      </c>
      <c r="I4933">
        <v>1</v>
      </c>
      <c r="J4933" s="3">
        <f t="shared" si="77"/>
        <v>1</v>
      </c>
    </row>
    <row r="4934" spans="1:10">
      <c r="A4934" t="s">
        <v>1574</v>
      </c>
      <c r="B4934" s="3">
        <v>32</v>
      </c>
      <c r="C4934" t="s">
        <v>23</v>
      </c>
      <c r="D4934" s="1">
        <v>2012</v>
      </c>
      <c r="E4934" s="3">
        <v>41133</v>
      </c>
      <c r="F4934" t="s">
        <v>7107</v>
      </c>
      <c r="G4934">
        <v>1</v>
      </c>
      <c r="H4934">
        <v>0</v>
      </c>
      <c r="I4934">
        <v>0</v>
      </c>
      <c r="J4934" s="3">
        <f t="shared" si="77"/>
        <v>1</v>
      </c>
    </row>
    <row r="4935" spans="1:10">
      <c r="A4935" t="s">
        <v>1580</v>
      </c>
      <c r="B4935" s="3">
        <v>29</v>
      </c>
      <c r="C4935" t="s">
        <v>23</v>
      </c>
      <c r="D4935" s="1">
        <v>2012</v>
      </c>
      <c r="E4935" s="3">
        <v>41133</v>
      </c>
      <c r="F4935" t="s">
        <v>7107</v>
      </c>
      <c r="G4935">
        <v>1</v>
      </c>
      <c r="H4935">
        <v>0</v>
      </c>
      <c r="I4935">
        <v>0</v>
      </c>
      <c r="J4935" s="3">
        <f t="shared" si="77"/>
        <v>1</v>
      </c>
    </row>
    <row r="4936" spans="1:10">
      <c r="A4936" t="s">
        <v>1604</v>
      </c>
      <c r="B4936" s="3">
        <v>29</v>
      </c>
      <c r="C4936" t="s">
        <v>196</v>
      </c>
      <c r="D4936" s="1">
        <v>2012</v>
      </c>
      <c r="E4936" s="3">
        <v>41133</v>
      </c>
      <c r="F4936" t="s">
        <v>7107</v>
      </c>
      <c r="G4936">
        <v>0</v>
      </c>
      <c r="H4936">
        <v>0</v>
      </c>
      <c r="I4936">
        <v>1</v>
      </c>
      <c r="J4936" s="3">
        <f t="shared" si="77"/>
        <v>1</v>
      </c>
    </row>
    <row r="4937" spans="1:10">
      <c r="A4937" t="s">
        <v>1614</v>
      </c>
      <c r="B4937" s="3">
        <v>24</v>
      </c>
      <c r="C4937" t="s">
        <v>196</v>
      </c>
      <c r="D4937" s="1">
        <v>2012</v>
      </c>
      <c r="E4937" s="3">
        <v>41133</v>
      </c>
      <c r="F4937" t="s">
        <v>7107</v>
      </c>
      <c r="G4937">
        <v>0</v>
      </c>
      <c r="H4937">
        <v>0</v>
      </c>
      <c r="I4937">
        <v>1</v>
      </c>
      <c r="J4937" s="3">
        <f t="shared" si="77"/>
        <v>1</v>
      </c>
    </row>
    <row r="4938" spans="1:10">
      <c r="A4938" t="s">
        <v>1642</v>
      </c>
      <c r="B4938" s="3">
        <v>22</v>
      </c>
      <c r="C4938" t="s">
        <v>792</v>
      </c>
      <c r="D4938" s="1">
        <v>2012</v>
      </c>
      <c r="E4938" s="3">
        <v>41133</v>
      </c>
      <c r="F4938" t="s">
        <v>7107</v>
      </c>
      <c r="G4938">
        <v>0</v>
      </c>
      <c r="H4938">
        <v>1</v>
      </c>
      <c r="I4938">
        <v>0</v>
      </c>
      <c r="J4938" s="3">
        <f t="shared" si="77"/>
        <v>1</v>
      </c>
    </row>
    <row r="4939" spans="1:10">
      <c r="A4939" t="s">
        <v>1657</v>
      </c>
      <c r="B4939" s="3">
        <v>24</v>
      </c>
      <c r="C4939" t="s">
        <v>792</v>
      </c>
      <c r="D4939" s="1">
        <v>2012</v>
      </c>
      <c r="E4939" s="3">
        <v>41133</v>
      </c>
      <c r="F4939" t="s">
        <v>7107</v>
      </c>
      <c r="G4939">
        <v>0</v>
      </c>
      <c r="H4939">
        <v>1</v>
      </c>
      <c r="I4939">
        <v>0</v>
      </c>
      <c r="J4939" s="3">
        <f t="shared" si="77"/>
        <v>1</v>
      </c>
    </row>
    <row r="4940" spans="1:10">
      <c r="A4940" t="s">
        <v>1718</v>
      </c>
      <c r="B4940" s="3">
        <v>32</v>
      </c>
      <c r="C4940" t="s">
        <v>31</v>
      </c>
      <c r="D4940" s="1">
        <v>2012</v>
      </c>
      <c r="E4940" s="3">
        <v>41133</v>
      </c>
      <c r="F4940" t="s">
        <v>7107</v>
      </c>
      <c r="G4940">
        <v>1</v>
      </c>
      <c r="H4940">
        <v>0</v>
      </c>
      <c r="I4940">
        <v>0</v>
      </c>
      <c r="J4940" s="3">
        <f t="shared" si="77"/>
        <v>1</v>
      </c>
    </row>
    <row r="4941" spans="1:10">
      <c r="A4941" t="s">
        <v>1724</v>
      </c>
      <c r="B4941" s="3">
        <v>33</v>
      </c>
      <c r="C4941" t="s">
        <v>196</v>
      </c>
      <c r="D4941" s="1">
        <v>2012</v>
      </c>
      <c r="E4941" s="3">
        <v>41133</v>
      </c>
      <c r="F4941" t="s">
        <v>7107</v>
      </c>
      <c r="G4941">
        <v>0</v>
      </c>
      <c r="H4941">
        <v>0</v>
      </c>
      <c r="I4941">
        <v>1</v>
      </c>
      <c r="J4941" s="3">
        <f t="shared" si="77"/>
        <v>1</v>
      </c>
    </row>
    <row r="4942" spans="1:10">
      <c r="A4942" t="s">
        <v>1744</v>
      </c>
      <c r="B4942" s="3">
        <v>22</v>
      </c>
      <c r="C4942" t="s">
        <v>32</v>
      </c>
      <c r="D4942" s="1">
        <v>2012</v>
      </c>
      <c r="E4942" s="3">
        <v>41133</v>
      </c>
      <c r="F4942" t="s">
        <v>7107</v>
      </c>
      <c r="G4942">
        <v>0</v>
      </c>
      <c r="H4942">
        <v>1</v>
      </c>
      <c r="I4942">
        <v>0</v>
      </c>
      <c r="J4942" s="3">
        <f t="shared" si="77"/>
        <v>1</v>
      </c>
    </row>
    <row r="4943" spans="1:10">
      <c r="A4943" t="s">
        <v>1745</v>
      </c>
      <c r="B4943" s="3">
        <v>30</v>
      </c>
      <c r="C4943" t="s">
        <v>47</v>
      </c>
      <c r="D4943" s="1">
        <v>2012</v>
      </c>
      <c r="E4943" s="3">
        <v>41133</v>
      </c>
      <c r="F4943" t="s">
        <v>7107</v>
      </c>
      <c r="G4943">
        <v>0</v>
      </c>
      <c r="H4943">
        <v>0</v>
      </c>
      <c r="I4943">
        <v>1</v>
      </c>
      <c r="J4943" s="3">
        <f t="shared" si="77"/>
        <v>1</v>
      </c>
    </row>
    <row r="4944" spans="1:10">
      <c r="A4944" t="s">
        <v>1754</v>
      </c>
      <c r="B4944" s="3">
        <v>27</v>
      </c>
      <c r="C4944" t="s">
        <v>23</v>
      </c>
      <c r="D4944" s="1">
        <v>2012</v>
      </c>
      <c r="E4944" s="3">
        <v>41133</v>
      </c>
      <c r="F4944" t="s">
        <v>7107</v>
      </c>
      <c r="G4944">
        <v>1</v>
      </c>
      <c r="H4944">
        <v>0</v>
      </c>
      <c r="I4944">
        <v>0</v>
      </c>
      <c r="J4944" s="3">
        <f t="shared" si="77"/>
        <v>1</v>
      </c>
    </row>
    <row r="4945" spans="1:10">
      <c r="A4945" t="s">
        <v>1779</v>
      </c>
      <c r="B4945" s="3">
        <v>35</v>
      </c>
      <c r="C4945" t="s">
        <v>31</v>
      </c>
      <c r="D4945" s="1">
        <v>2012</v>
      </c>
      <c r="E4945" s="3">
        <v>41133</v>
      </c>
      <c r="F4945" t="s">
        <v>7107</v>
      </c>
      <c r="G4945">
        <v>1</v>
      </c>
      <c r="H4945">
        <v>0</v>
      </c>
      <c r="I4945">
        <v>0</v>
      </c>
      <c r="J4945" s="3">
        <f t="shared" si="77"/>
        <v>1</v>
      </c>
    </row>
    <row r="4946" spans="1:10">
      <c r="A4946" t="s">
        <v>1835</v>
      </c>
      <c r="B4946" s="3">
        <v>28</v>
      </c>
      <c r="C4946" t="s">
        <v>32</v>
      </c>
      <c r="D4946" s="1">
        <v>2012</v>
      </c>
      <c r="E4946" s="3">
        <v>41133</v>
      </c>
      <c r="F4946" t="s">
        <v>7107</v>
      </c>
      <c r="G4946">
        <v>0</v>
      </c>
      <c r="H4946">
        <v>1</v>
      </c>
      <c r="I4946">
        <v>0</v>
      </c>
      <c r="J4946" s="3">
        <f t="shared" si="77"/>
        <v>1</v>
      </c>
    </row>
    <row r="4947" spans="1:10">
      <c r="A4947" t="s">
        <v>1847</v>
      </c>
      <c r="B4947" s="3">
        <v>31</v>
      </c>
      <c r="C4947" t="s">
        <v>196</v>
      </c>
      <c r="D4947" s="1">
        <v>2012</v>
      </c>
      <c r="E4947" s="3">
        <v>41133</v>
      </c>
      <c r="F4947" t="s">
        <v>7107</v>
      </c>
      <c r="G4947">
        <v>0</v>
      </c>
      <c r="H4947">
        <v>0</v>
      </c>
      <c r="I4947">
        <v>1</v>
      </c>
      <c r="J4947" s="3">
        <f t="shared" si="77"/>
        <v>1</v>
      </c>
    </row>
    <row r="4948" spans="1:10">
      <c r="A4948" t="s">
        <v>1862</v>
      </c>
      <c r="B4948" s="3">
        <v>32</v>
      </c>
      <c r="C4948" t="s">
        <v>792</v>
      </c>
      <c r="D4948" s="1">
        <v>2012</v>
      </c>
      <c r="E4948" s="3">
        <v>41133</v>
      </c>
      <c r="F4948" t="s">
        <v>7107</v>
      </c>
      <c r="G4948">
        <v>0</v>
      </c>
      <c r="H4948">
        <v>1</v>
      </c>
      <c r="I4948">
        <v>0</v>
      </c>
      <c r="J4948" s="3">
        <f t="shared" si="77"/>
        <v>1</v>
      </c>
    </row>
    <row r="4949" spans="1:10">
      <c r="A4949" t="s">
        <v>1885</v>
      </c>
      <c r="B4949" s="3">
        <v>25</v>
      </c>
      <c r="C4949" t="s">
        <v>792</v>
      </c>
      <c r="D4949" s="1">
        <v>2012</v>
      </c>
      <c r="E4949" s="3">
        <v>41133</v>
      </c>
      <c r="F4949" t="s">
        <v>7107</v>
      </c>
      <c r="G4949">
        <v>0</v>
      </c>
      <c r="H4949">
        <v>1</v>
      </c>
      <c r="I4949">
        <v>0</v>
      </c>
      <c r="J4949" s="3">
        <f t="shared" si="77"/>
        <v>1</v>
      </c>
    </row>
    <row r="4950" spans="1:10">
      <c r="A4950" t="s">
        <v>1887</v>
      </c>
      <c r="B4950" s="3">
        <v>25</v>
      </c>
      <c r="C4950" t="s">
        <v>792</v>
      </c>
      <c r="D4950" s="1">
        <v>2012</v>
      </c>
      <c r="E4950" s="3">
        <v>41133</v>
      </c>
      <c r="F4950" t="s">
        <v>7107</v>
      </c>
      <c r="G4950">
        <v>0</v>
      </c>
      <c r="H4950">
        <v>1</v>
      </c>
      <c r="I4950">
        <v>0</v>
      </c>
      <c r="J4950" s="3">
        <f t="shared" si="77"/>
        <v>1</v>
      </c>
    </row>
    <row r="4951" spans="1:10">
      <c r="A4951" t="s">
        <v>1915</v>
      </c>
      <c r="B4951" s="3">
        <v>27</v>
      </c>
      <c r="C4951" t="s">
        <v>23</v>
      </c>
      <c r="D4951" s="1">
        <v>2012</v>
      </c>
      <c r="E4951" s="3">
        <v>41133</v>
      </c>
      <c r="F4951" t="s">
        <v>7107</v>
      </c>
      <c r="G4951">
        <v>1</v>
      </c>
      <c r="H4951">
        <v>0</v>
      </c>
      <c r="I4951">
        <v>0</v>
      </c>
      <c r="J4951" s="3">
        <f t="shared" si="77"/>
        <v>1</v>
      </c>
    </row>
    <row r="4952" spans="1:10">
      <c r="A4952" t="s">
        <v>1978</v>
      </c>
      <c r="B4952" s="3">
        <v>36</v>
      </c>
      <c r="C4952" t="s">
        <v>792</v>
      </c>
      <c r="D4952" s="1">
        <v>2012</v>
      </c>
      <c r="E4952" s="3">
        <v>41133</v>
      </c>
      <c r="F4952" t="s">
        <v>7107</v>
      </c>
      <c r="G4952">
        <v>0</v>
      </c>
      <c r="H4952">
        <v>1</v>
      </c>
      <c r="I4952">
        <v>0</v>
      </c>
      <c r="J4952" s="3">
        <f t="shared" si="77"/>
        <v>1</v>
      </c>
    </row>
    <row r="4953" spans="1:10">
      <c r="A4953" t="s">
        <v>2041</v>
      </c>
      <c r="B4953" s="3">
        <v>25</v>
      </c>
      <c r="C4953" t="s">
        <v>32</v>
      </c>
      <c r="D4953" s="1">
        <v>2012</v>
      </c>
      <c r="E4953" s="3">
        <v>41133</v>
      </c>
      <c r="F4953" t="s">
        <v>7107</v>
      </c>
      <c r="G4953">
        <v>0</v>
      </c>
      <c r="H4953">
        <v>1</v>
      </c>
      <c r="I4953">
        <v>0</v>
      </c>
      <c r="J4953" s="3">
        <f t="shared" si="77"/>
        <v>1</v>
      </c>
    </row>
    <row r="4954" spans="1:10">
      <c r="A4954" t="s">
        <v>2051</v>
      </c>
      <c r="B4954" s="3">
        <v>27</v>
      </c>
      <c r="C4954" t="s">
        <v>23</v>
      </c>
      <c r="D4954" s="1">
        <v>2012</v>
      </c>
      <c r="E4954" s="3">
        <v>41133</v>
      </c>
      <c r="F4954" t="s">
        <v>7107</v>
      </c>
      <c r="G4954">
        <v>1</v>
      </c>
      <c r="H4954">
        <v>0</v>
      </c>
      <c r="I4954">
        <v>0</v>
      </c>
      <c r="J4954" s="3">
        <f t="shared" si="77"/>
        <v>1</v>
      </c>
    </row>
    <row r="4955" spans="1:10">
      <c r="A4955" t="s">
        <v>2060</v>
      </c>
      <c r="B4955" s="3">
        <v>28</v>
      </c>
      <c r="C4955" t="s">
        <v>31</v>
      </c>
      <c r="D4955" s="1">
        <v>2012</v>
      </c>
      <c r="E4955" s="3">
        <v>41133</v>
      </c>
      <c r="F4955" t="s">
        <v>7107</v>
      </c>
      <c r="G4955">
        <v>1</v>
      </c>
      <c r="H4955">
        <v>0</v>
      </c>
      <c r="I4955">
        <v>0</v>
      </c>
      <c r="J4955" s="3">
        <f t="shared" si="77"/>
        <v>1</v>
      </c>
    </row>
    <row r="4956" spans="1:10">
      <c r="A4956" t="s">
        <v>2089</v>
      </c>
      <c r="B4956" s="3">
        <v>23</v>
      </c>
      <c r="C4956" t="s">
        <v>47</v>
      </c>
      <c r="D4956" s="1">
        <v>2012</v>
      </c>
      <c r="E4956" s="3">
        <v>41133</v>
      </c>
      <c r="F4956" t="s">
        <v>7107</v>
      </c>
      <c r="G4956">
        <v>0</v>
      </c>
      <c r="H4956">
        <v>0</v>
      </c>
      <c r="I4956">
        <v>1</v>
      </c>
      <c r="J4956" s="3">
        <f t="shared" si="77"/>
        <v>1</v>
      </c>
    </row>
    <row r="4957" spans="1:10">
      <c r="A4957" t="s">
        <v>2098</v>
      </c>
      <c r="B4957" s="3">
        <v>28</v>
      </c>
      <c r="C4957" t="s">
        <v>23</v>
      </c>
      <c r="D4957" s="1">
        <v>2012</v>
      </c>
      <c r="E4957" s="3">
        <v>41133</v>
      </c>
      <c r="F4957" t="s">
        <v>7107</v>
      </c>
      <c r="G4957">
        <v>1</v>
      </c>
      <c r="H4957">
        <v>0</v>
      </c>
      <c r="I4957">
        <v>0</v>
      </c>
      <c r="J4957" s="3">
        <f t="shared" si="77"/>
        <v>1</v>
      </c>
    </row>
    <row r="4958" spans="1:10">
      <c r="A4958" t="s">
        <v>2218</v>
      </c>
      <c r="B4958" s="3">
        <v>31</v>
      </c>
      <c r="C4958" t="s">
        <v>47</v>
      </c>
      <c r="D4958" s="1">
        <v>2012</v>
      </c>
      <c r="E4958" s="3">
        <v>41133</v>
      </c>
      <c r="F4958" t="s">
        <v>7107</v>
      </c>
      <c r="G4958">
        <v>0</v>
      </c>
      <c r="H4958">
        <v>0</v>
      </c>
      <c r="I4958">
        <v>1</v>
      </c>
      <c r="J4958" s="3">
        <f t="shared" si="77"/>
        <v>1</v>
      </c>
    </row>
    <row r="4959" spans="1:10">
      <c r="A4959" t="s">
        <v>2224</v>
      </c>
      <c r="B4959" s="3">
        <v>18</v>
      </c>
      <c r="C4959" t="s">
        <v>792</v>
      </c>
      <c r="D4959" s="1">
        <v>2012</v>
      </c>
      <c r="E4959" s="3">
        <v>41133</v>
      </c>
      <c r="F4959" t="s">
        <v>7107</v>
      </c>
      <c r="G4959">
        <v>0</v>
      </c>
      <c r="H4959">
        <v>1</v>
      </c>
      <c r="I4959">
        <v>0</v>
      </c>
      <c r="J4959" s="3">
        <f t="shared" si="77"/>
        <v>1</v>
      </c>
    </row>
    <row r="4960" spans="1:10">
      <c r="A4960" t="s">
        <v>2225</v>
      </c>
      <c r="B4960" s="3">
        <v>28</v>
      </c>
      <c r="C4960" t="s">
        <v>47</v>
      </c>
      <c r="D4960" s="1">
        <v>2012</v>
      </c>
      <c r="E4960" s="3">
        <v>41133</v>
      </c>
      <c r="F4960" t="s">
        <v>7107</v>
      </c>
      <c r="G4960">
        <v>0</v>
      </c>
      <c r="H4960">
        <v>0</v>
      </c>
      <c r="I4960">
        <v>1</v>
      </c>
      <c r="J4960" s="3">
        <f t="shared" si="77"/>
        <v>1</v>
      </c>
    </row>
    <row r="4961" spans="1:10">
      <c r="A4961" t="s">
        <v>2325</v>
      </c>
      <c r="B4961" s="3">
        <v>33</v>
      </c>
      <c r="C4961" t="s">
        <v>792</v>
      </c>
      <c r="D4961" s="1">
        <v>2012</v>
      </c>
      <c r="E4961" s="3">
        <v>41133</v>
      </c>
      <c r="F4961" t="s">
        <v>7107</v>
      </c>
      <c r="G4961">
        <v>0</v>
      </c>
      <c r="H4961">
        <v>1</v>
      </c>
      <c r="I4961">
        <v>0</v>
      </c>
      <c r="J4961" s="3">
        <f t="shared" si="77"/>
        <v>1</v>
      </c>
    </row>
    <row r="4962" spans="1:10">
      <c r="A4962" t="s">
        <v>2692</v>
      </c>
      <c r="B4962" s="3">
        <v>27</v>
      </c>
      <c r="C4962" t="s">
        <v>23</v>
      </c>
      <c r="D4962" s="1">
        <v>2008</v>
      </c>
      <c r="E4962" s="3">
        <v>39684</v>
      </c>
      <c r="F4962" t="s">
        <v>7107</v>
      </c>
      <c r="G4962">
        <v>1</v>
      </c>
      <c r="H4962">
        <v>0</v>
      </c>
      <c r="I4962">
        <v>0</v>
      </c>
      <c r="J4962" s="3">
        <f t="shared" si="77"/>
        <v>1</v>
      </c>
    </row>
    <row r="4963" spans="1:10">
      <c r="A4963" t="s">
        <v>693</v>
      </c>
      <c r="B4963" s="3">
        <v>23</v>
      </c>
      <c r="C4963" t="s">
        <v>31</v>
      </c>
      <c r="D4963" s="1">
        <v>2008</v>
      </c>
      <c r="E4963" s="3">
        <v>39684</v>
      </c>
      <c r="F4963" t="s">
        <v>7107</v>
      </c>
      <c r="G4963">
        <v>1</v>
      </c>
      <c r="H4963">
        <v>0</v>
      </c>
      <c r="I4963">
        <v>0</v>
      </c>
      <c r="J4963" s="3">
        <f t="shared" si="77"/>
        <v>1</v>
      </c>
    </row>
    <row r="4964" spans="1:10">
      <c r="A4964" t="s">
        <v>2696</v>
      </c>
      <c r="B4964" s="3">
        <v>37</v>
      </c>
      <c r="C4964" t="s">
        <v>31</v>
      </c>
      <c r="D4964" s="1">
        <v>2008</v>
      </c>
      <c r="E4964" s="3">
        <v>39684</v>
      </c>
      <c r="F4964" t="s">
        <v>7107</v>
      </c>
      <c r="G4964">
        <v>1</v>
      </c>
      <c r="H4964">
        <v>0</v>
      </c>
      <c r="I4964">
        <v>0</v>
      </c>
      <c r="J4964" s="3">
        <f t="shared" si="77"/>
        <v>1</v>
      </c>
    </row>
    <row r="4965" spans="1:10">
      <c r="A4965" t="s">
        <v>2728</v>
      </c>
      <c r="B4965" s="3">
        <v>27</v>
      </c>
      <c r="C4965" t="s">
        <v>41</v>
      </c>
      <c r="D4965" s="1">
        <v>2008</v>
      </c>
      <c r="E4965" s="3">
        <v>39684</v>
      </c>
      <c r="F4965" t="s">
        <v>7107</v>
      </c>
      <c r="G4965">
        <v>0</v>
      </c>
      <c r="H4965">
        <v>0</v>
      </c>
      <c r="I4965">
        <v>1</v>
      </c>
      <c r="J4965" s="3">
        <f t="shared" si="77"/>
        <v>1</v>
      </c>
    </row>
    <row r="4966" spans="1:10">
      <c r="A4966" t="s">
        <v>2734</v>
      </c>
      <c r="B4966" s="3">
        <v>22</v>
      </c>
      <c r="C4966" t="s">
        <v>9</v>
      </c>
      <c r="D4966" s="1">
        <v>2008</v>
      </c>
      <c r="E4966" s="3">
        <v>39684</v>
      </c>
      <c r="F4966" t="s">
        <v>7107</v>
      </c>
      <c r="G4966">
        <v>0</v>
      </c>
      <c r="H4966">
        <v>1</v>
      </c>
      <c r="I4966">
        <v>0</v>
      </c>
      <c r="J4966" s="3">
        <f t="shared" si="77"/>
        <v>1</v>
      </c>
    </row>
    <row r="4967" spans="1:10">
      <c r="A4967" t="s">
        <v>2749</v>
      </c>
      <c r="B4967" s="3">
        <v>28</v>
      </c>
      <c r="C4967" t="s">
        <v>2750</v>
      </c>
      <c r="D4967" s="1">
        <v>2008</v>
      </c>
      <c r="E4967" s="3">
        <v>39684</v>
      </c>
      <c r="F4967" t="s">
        <v>7107</v>
      </c>
      <c r="G4967">
        <v>0</v>
      </c>
      <c r="H4967">
        <v>1</v>
      </c>
      <c r="I4967">
        <v>0</v>
      </c>
      <c r="J4967" s="3">
        <f t="shared" si="77"/>
        <v>1</v>
      </c>
    </row>
    <row r="4968" spans="1:10">
      <c r="A4968" t="s">
        <v>2754</v>
      </c>
      <c r="B4968" s="3">
        <v>24</v>
      </c>
      <c r="C4968" t="s">
        <v>2750</v>
      </c>
      <c r="D4968" s="1">
        <v>2008</v>
      </c>
      <c r="E4968" s="3">
        <v>39684</v>
      </c>
      <c r="F4968" t="s">
        <v>7107</v>
      </c>
      <c r="G4968">
        <v>0</v>
      </c>
      <c r="H4968">
        <v>1</v>
      </c>
      <c r="I4968">
        <v>0</v>
      </c>
      <c r="J4968" s="3">
        <f t="shared" si="77"/>
        <v>1</v>
      </c>
    </row>
    <row r="4969" spans="1:10">
      <c r="A4969" t="s">
        <v>2761</v>
      </c>
      <c r="B4969" s="3">
        <v>20</v>
      </c>
      <c r="C4969" t="s">
        <v>41</v>
      </c>
      <c r="D4969" s="1">
        <v>2008</v>
      </c>
      <c r="E4969" s="3">
        <v>39684</v>
      </c>
      <c r="F4969" t="s">
        <v>7107</v>
      </c>
      <c r="G4969">
        <v>0</v>
      </c>
      <c r="H4969">
        <v>0</v>
      </c>
      <c r="I4969">
        <v>1</v>
      </c>
      <c r="J4969" s="3">
        <f t="shared" si="77"/>
        <v>1</v>
      </c>
    </row>
    <row r="4970" spans="1:10">
      <c r="A4970" t="s">
        <v>2775</v>
      </c>
      <c r="B4970" s="3">
        <v>38</v>
      </c>
      <c r="C4970" t="s">
        <v>196</v>
      </c>
      <c r="D4970" s="1">
        <v>2008</v>
      </c>
      <c r="E4970" s="3">
        <v>39684</v>
      </c>
      <c r="F4970" t="s">
        <v>7107</v>
      </c>
      <c r="G4970">
        <v>0</v>
      </c>
      <c r="H4970">
        <v>0</v>
      </c>
      <c r="I4970">
        <v>1</v>
      </c>
      <c r="J4970" s="3">
        <f t="shared" si="77"/>
        <v>1</v>
      </c>
    </row>
    <row r="4971" spans="1:10">
      <c r="A4971" t="s">
        <v>2784</v>
      </c>
      <c r="B4971" s="3">
        <v>29</v>
      </c>
      <c r="C4971" t="s">
        <v>196</v>
      </c>
      <c r="D4971" s="1">
        <v>2008</v>
      </c>
      <c r="E4971" s="3">
        <v>39684</v>
      </c>
      <c r="F4971" t="s">
        <v>7107</v>
      </c>
      <c r="G4971">
        <v>0</v>
      </c>
      <c r="H4971">
        <v>0</v>
      </c>
      <c r="I4971">
        <v>1</v>
      </c>
      <c r="J4971" s="3">
        <f t="shared" si="77"/>
        <v>1</v>
      </c>
    </row>
    <row r="4972" spans="1:10">
      <c r="A4972" t="s">
        <v>2803</v>
      </c>
      <c r="B4972" s="3">
        <v>21</v>
      </c>
      <c r="C4972" t="s">
        <v>9</v>
      </c>
      <c r="D4972" s="1">
        <v>2008</v>
      </c>
      <c r="E4972" s="3">
        <v>39684</v>
      </c>
      <c r="F4972" t="s">
        <v>7107</v>
      </c>
      <c r="G4972">
        <v>0</v>
      </c>
      <c r="H4972">
        <v>1</v>
      </c>
      <c r="I4972">
        <v>0</v>
      </c>
      <c r="J4972" s="3">
        <f t="shared" si="77"/>
        <v>1</v>
      </c>
    </row>
    <row r="4973" spans="1:10">
      <c r="A4973" t="s">
        <v>855</v>
      </c>
      <c r="B4973" s="3">
        <v>28</v>
      </c>
      <c r="C4973" t="s">
        <v>23</v>
      </c>
      <c r="D4973" s="1">
        <v>2008</v>
      </c>
      <c r="E4973" s="3">
        <v>39684</v>
      </c>
      <c r="F4973" t="s">
        <v>7107</v>
      </c>
      <c r="G4973">
        <v>1</v>
      </c>
      <c r="H4973">
        <v>0</v>
      </c>
      <c r="I4973">
        <v>0</v>
      </c>
      <c r="J4973" s="3">
        <f t="shared" si="77"/>
        <v>1</v>
      </c>
    </row>
    <row r="4974" spans="1:10">
      <c r="A4974" t="s">
        <v>2845</v>
      </c>
      <c r="B4974" s="3">
        <v>33</v>
      </c>
      <c r="C4974" t="s">
        <v>31</v>
      </c>
      <c r="D4974" s="1">
        <v>2008</v>
      </c>
      <c r="E4974" s="3">
        <v>39684</v>
      </c>
      <c r="F4974" t="s">
        <v>7107</v>
      </c>
      <c r="G4974">
        <v>1</v>
      </c>
      <c r="H4974">
        <v>0</v>
      </c>
      <c r="I4974">
        <v>0</v>
      </c>
      <c r="J4974" s="3">
        <f t="shared" si="77"/>
        <v>1</v>
      </c>
    </row>
    <row r="4975" spans="1:10">
      <c r="A4975" t="s">
        <v>2884</v>
      </c>
      <c r="B4975" s="3">
        <v>27</v>
      </c>
      <c r="C4975" t="s">
        <v>41</v>
      </c>
      <c r="D4975" s="1">
        <v>2008</v>
      </c>
      <c r="E4975" s="3">
        <v>39684</v>
      </c>
      <c r="F4975" t="s">
        <v>7107</v>
      </c>
      <c r="G4975">
        <v>0</v>
      </c>
      <c r="H4975">
        <v>0</v>
      </c>
      <c r="I4975">
        <v>1</v>
      </c>
      <c r="J4975" s="3">
        <f t="shared" si="77"/>
        <v>1</v>
      </c>
    </row>
    <row r="4976" spans="1:10">
      <c r="A4976" t="s">
        <v>2926</v>
      </c>
      <c r="B4976" s="3">
        <v>31</v>
      </c>
      <c r="C4976" t="s">
        <v>196</v>
      </c>
      <c r="D4976" s="1">
        <v>2008</v>
      </c>
      <c r="E4976" s="3">
        <v>39684</v>
      </c>
      <c r="F4976" t="s">
        <v>7107</v>
      </c>
      <c r="G4976">
        <v>0</v>
      </c>
      <c r="H4976">
        <v>0</v>
      </c>
      <c r="I4976">
        <v>1</v>
      </c>
      <c r="J4976" s="3">
        <f t="shared" si="77"/>
        <v>1</v>
      </c>
    </row>
    <row r="4977" spans="1:10">
      <c r="A4977" t="s">
        <v>1027</v>
      </c>
      <c r="B4977" s="3">
        <v>31</v>
      </c>
      <c r="C4977" t="s">
        <v>31</v>
      </c>
      <c r="D4977" s="1">
        <v>2008</v>
      </c>
      <c r="E4977" s="3">
        <v>39684</v>
      </c>
      <c r="F4977" t="s">
        <v>7107</v>
      </c>
      <c r="G4977">
        <v>1</v>
      </c>
      <c r="H4977">
        <v>0</v>
      </c>
      <c r="I4977">
        <v>0</v>
      </c>
      <c r="J4977" s="3">
        <f t="shared" si="77"/>
        <v>1</v>
      </c>
    </row>
    <row r="4978" spans="1:10">
      <c r="A4978" t="s">
        <v>2954</v>
      </c>
      <c r="B4978" s="3">
        <v>25</v>
      </c>
      <c r="C4978" t="s">
        <v>9</v>
      </c>
      <c r="D4978" s="1">
        <v>2008</v>
      </c>
      <c r="E4978" s="3">
        <v>39684</v>
      </c>
      <c r="F4978" t="s">
        <v>7107</v>
      </c>
      <c r="G4978">
        <v>0</v>
      </c>
      <c r="H4978">
        <v>1</v>
      </c>
      <c r="I4978">
        <v>0</v>
      </c>
      <c r="J4978" s="3">
        <f t="shared" si="77"/>
        <v>1</v>
      </c>
    </row>
    <row r="4979" spans="1:10">
      <c r="A4979" t="s">
        <v>2984</v>
      </c>
      <c r="B4979" s="3">
        <v>31</v>
      </c>
      <c r="C4979" t="s">
        <v>196</v>
      </c>
      <c r="D4979" s="1">
        <v>2008</v>
      </c>
      <c r="E4979" s="3">
        <v>39684</v>
      </c>
      <c r="F4979" t="s">
        <v>7107</v>
      </c>
      <c r="G4979">
        <v>0</v>
      </c>
      <c r="H4979">
        <v>0</v>
      </c>
      <c r="I4979">
        <v>1</v>
      </c>
      <c r="J4979" s="3">
        <f t="shared" si="77"/>
        <v>1</v>
      </c>
    </row>
    <row r="4980" spans="1:10">
      <c r="A4980" t="s">
        <v>2985</v>
      </c>
      <c r="B4980" s="3">
        <v>27</v>
      </c>
      <c r="C4980" t="s">
        <v>196</v>
      </c>
      <c r="D4980" s="1">
        <v>2008</v>
      </c>
      <c r="E4980" s="3">
        <v>39684</v>
      </c>
      <c r="F4980" t="s">
        <v>7107</v>
      </c>
      <c r="G4980">
        <v>0</v>
      </c>
      <c r="H4980">
        <v>0</v>
      </c>
      <c r="I4980">
        <v>1</v>
      </c>
      <c r="J4980" s="3">
        <f t="shared" si="77"/>
        <v>1</v>
      </c>
    </row>
    <row r="4981" spans="1:10">
      <c r="A4981" t="s">
        <v>1103</v>
      </c>
      <c r="B4981" s="3">
        <v>31</v>
      </c>
      <c r="C4981" t="s">
        <v>31</v>
      </c>
      <c r="D4981" s="1">
        <v>2008</v>
      </c>
      <c r="E4981" s="3">
        <v>39684</v>
      </c>
      <c r="F4981" t="s">
        <v>7107</v>
      </c>
      <c r="G4981">
        <v>1</v>
      </c>
      <c r="H4981">
        <v>0</v>
      </c>
      <c r="I4981">
        <v>0</v>
      </c>
      <c r="J4981" s="3">
        <f t="shared" si="77"/>
        <v>1</v>
      </c>
    </row>
    <row r="4982" spans="1:10">
      <c r="A4982" t="s">
        <v>1126</v>
      </c>
      <c r="B4982" s="3">
        <v>22</v>
      </c>
      <c r="C4982" t="s">
        <v>23</v>
      </c>
      <c r="D4982" s="1">
        <v>2008</v>
      </c>
      <c r="E4982" s="3">
        <v>39684</v>
      </c>
      <c r="F4982" t="s">
        <v>7107</v>
      </c>
      <c r="G4982">
        <v>1</v>
      </c>
      <c r="H4982">
        <v>0</v>
      </c>
      <c r="I4982">
        <v>0</v>
      </c>
      <c r="J4982" s="3">
        <f t="shared" si="77"/>
        <v>1</v>
      </c>
    </row>
    <row r="4983" spans="1:10">
      <c r="A4983" t="s">
        <v>3045</v>
      </c>
      <c r="B4983" s="3">
        <v>29</v>
      </c>
      <c r="C4983" t="s">
        <v>196</v>
      </c>
      <c r="D4983" s="1">
        <v>2008</v>
      </c>
      <c r="E4983" s="3">
        <v>39684</v>
      </c>
      <c r="F4983" t="s">
        <v>7107</v>
      </c>
      <c r="G4983">
        <v>0</v>
      </c>
      <c r="H4983">
        <v>0</v>
      </c>
      <c r="I4983">
        <v>1</v>
      </c>
      <c r="J4983" s="3">
        <f t="shared" si="77"/>
        <v>1</v>
      </c>
    </row>
    <row r="4984" spans="1:10">
      <c r="A4984" t="s">
        <v>3048</v>
      </c>
      <c r="B4984" s="3">
        <v>30</v>
      </c>
      <c r="C4984" t="s">
        <v>196</v>
      </c>
      <c r="D4984" s="1">
        <v>2008</v>
      </c>
      <c r="E4984" s="3">
        <v>39684</v>
      </c>
      <c r="F4984" t="s">
        <v>7107</v>
      </c>
      <c r="G4984">
        <v>0</v>
      </c>
      <c r="H4984">
        <v>0</v>
      </c>
      <c r="I4984">
        <v>1</v>
      </c>
      <c r="J4984" s="3">
        <f t="shared" si="77"/>
        <v>1</v>
      </c>
    </row>
    <row r="4985" spans="1:10">
      <c r="A4985" t="s">
        <v>3055</v>
      </c>
      <c r="B4985" s="3">
        <v>25</v>
      </c>
      <c r="C4985" t="s">
        <v>2750</v>
      </c>
      <c r="D4985" s="1">
        <v>2008</v>
      </c>
      <c r="E4985" s="3">
        <v>39684</v>
      </c>
      <c r="F4985" t="s">
        <v>7107</v>
      </c>
      <c r="G4985">
        <v>0</v>
      </c>
      <c r="H4985">
        <v>1</v>
      </c>
      <c r="I4985">
        <v>0</v>
      </c>
      <c r="J4985" s="3">
        <f t="shared" si="77"/>
        <v>1</v>
      </c>
    </row>
    <row r="4986" spans="1:10">
      <c r="A4986" t="s">
        <v>1170</v>
      </c>
      <c r="B4986" s="3">
        <v>30</v>
      </c>
      <c r="C4986" t="s">
        <v>31</v>
      </c>
      <c r="D4986" s="1">
        <v>2008</v>
      </c>
      <c r="E4986" s="3">
        <v>39684</v>
      </c>
      <c r="F4986" t="s">
        <v>7107</v>
      </c>
      <c r="G4986">
        <v>1</v>
      </c>
      <c r="H4986">
        <v>0</v>
      </c>
      <c r="I4986">
        <v>0</v>
      </c>
      <c r="J4986" s="3">
        <f t="shared" si="77"/>
        <v>1</v>
      </c>
    </row>
    <row r="4987" spans="1:10">
      <c r="A4987" t="s">
        <v>1171</v>
      </c>
      <c r="B4987" s="3">
        <v>32</v>
      </c>
      <c r="C4987" t="s">
        <v>31</v>
      </c>
      <c r="D4987" s="1">
        <v>2008</v>
      </c>
      <c r="E4987" s="3">
        <v>39684</v>
      </c>
      <c r="F4987" t="s">
        <v>7107</v>
      </c>
      <c r="G4987">
        <v>1</v>
      </c>
      <c r="H4987">
        <v>0</v>
      </c>
      <c r="I4987">
        <v>0</v>
      </c>
      <c r="J4987" s="3">
        <f t="shared" si="77"/>
        <v>1</v>
      </c>
    </row>
    <row r="4988" spans="1:10">
      <c r="A4988" t="s">
        <v>3063</v>
      </c>
      <c r="B4988" s="3">
        <v>35</v>
      </c>
      <c r="C4988" t="s">
        <v>31</v>
      </c>
      <c r="D4988" s="1">
        <v>2008</v>
      </c>
      <c r="E4988" s="3">
        <v>39684</v>
      </c>
      <c r="F4988" t="s">
        <v>7107</v>
      </c>
      <c r="G4988">
        <v>1</v>
      </c>
      <c r="H4988">
        <v>0</v>
      </c>
      <c r="I4988">
        <v>0</v>
      </c>
      <c r="J4988" s="3">
        <f t="shared" si="77"/>
        <v>1</v>
      </c>
    </row>
    <row r="4989" spans="1:10">
      <c r="A4989" t="s">
        <v>1208</v>
      </c>
      <c r="B4989" s="3">
        <v>23</v>
      </c>
      <c r="C4989" t="s">
        <v>23</v>
      </c>
      <c r="D4989" s="1">
        <v>2008</v>
      </c>
      <c r="E4989" s="3">
        <v>39684</v>
      </c>
      <c r="F4989" t="s">
        <v>7107</v>
      </c>
      <c r="G4989">
        <v>1</v>
      </c>
      <c r="H4989">
        <v>0</v>
      </c>
      <c r="I4989">
        <v>0</v>
      </c>
      <c r="J4989" s="3">
        <f t="shared" si="77"/>
        <v>1</v>
      </c>
    </row>
    <row r="4990" spans="1:10">
      <c r="A4990" t="s">
        <v>1218</v>
      </c>
      <c r="B4990" s="3">
        <v>26</v>
      </c>
      <c r="C4990" t="s">
        <v>31</v>
      </c>
      <c r="D4990" s="1">
        <v>2008</v>
      </c>
      <c r="E4990" s="3">
        <v>39684</v>
      </c>
      <c r="F4990" t="s">
        <v>7107</v>
      </c>
      <c r="G4990">
        <v>1</v>
      </c>
      <c r="H4990">
        <v>0</v>
      </c>
      <c r="I4990">
        <v>0</v>
      </c>
      <c r="J4990" s="3">
        <f t="shared" si="77"/>
        <v>1</v>
      </c>
    </row>
    <row r="4991" spans="1:10">
      <c r="A4991" t="s">
        <v>3093</v>
      </c>
      <c r="B4991" s="3">
        <v>28</v>
      </c>
      <c r="C4991" t="s">
        <v>2750</v>
      </c>
      <c r="D4991" s="1">
        <v>2008</v>
      </c>
      <c r="E4991" s="3">
        <v>39684</v>
      </c>
      <c r="F4991" t="s">
        <v>7107</v>
      </c>
      <c r="G4991">
        <v>0</v>
      </c>
      <c r="H4991">
        <v>1</v>
      </c>
      <c r="I4991">
        <v>0</v>
      </c>
      <c r="J4991" s="3">
        <f t="shared" si="77"/>
        <v>1</v>
      </c>
    </row>
    <row r="4992" spans="1:10">
      <c r="A4992" t="s">
        <v>3096</v>
      </c>
      <c r="B4992" s="3">
        <v>23</v>
      </c>
      <c r="C4992" t="s">
        <v>2750</v>
      </c>
      <c r="D4992" s="1">
        <v>2008</v>
      </c>
      <c r="E4992" s="3">
        <v>39684</v>
      </c>
      <c r="F4992" t="s">
        <v>7107</v>
      </c>
      <c r="G4992">
        <v>0</v>
      </c>
      <c r="H4992">
        <v>1</v>
      </c>
      <c r="I4992">
        <v>0</v>
      </c>
      <c r="J4992" s="3">
        <f t="shared" si="77"/>
        <v>1</v>
      </c>
    </row>
    <row r="4993" spans="1:10">
      <c r="A4993" t="s">
        <v>3099</v>
      </c>
      <c r="B4993" s="3">
        <v>26</v>
      </c>
      <c r="C4993" t="s">
        <v>2750</v>
      </c>
      <c r="D4993" s="1">
        <v>2008</v>
      </c>
      <c r="E4993" s="3">
        <v>39684</v>
      </c>
      <c r="F4993" t="s">
        <v>7107</v>
      </c>
      <c r="G4993">
        <v>0</v>
      </c>
      <c r="H4993">
        <v>1</v>
      </c>
      <c r="I4993">
        <v>0</v>
      </c>
      <c r="J4993" s="3">
        <f t="shared" si="77"/>
        <v>1</v>
      </c>
    </row>
    <row r="4994" spans="1:10">
      <c r="A4994" t="s">
        <v>3100</v>
      </c>
      <c r="B4994" s="3">
        <v>27</v>
      </c>
      <c r="C4994" t="s">
        <v>2750</v>
      </c>
      <c r="D4994" s="1">
        <v>2008</v>
      </c>
      <c r="E4994" s="3">
        <v>39684</v>
      </c>
      <c r="F4994" t="s">
        <v>7107</v>
      </c>
      <c r="G4994">
        <v>0</v>
      </c>
      <c r="H4994">
        <v>1</v>
      </c>
      <c r="I4994">
        <v>0</v>
      </c>
      <c r="J4994" s="3">
        <f t="shared" ref="J4994:J5057" si="78">G4994+H4994+I4994</f>
        <v>1</v>
      </c>
    </row>
    <row r="4995" spans="1:10">
      <c r="A4995" t="s">
        <v>3107</v>
      </c>
      <c r="B4995" s="3">
        <v>24</v>
      </c>
      <c r="C4995" t="s">
        <v>2750</v>
      </c>
      <c r="D4995" s="1">
        <v>2008</v>
      </c>
      <c r="E4995" s="3">
        <v>39684</v>
      </c>
      <c r="F4995" t="s">
        <v>7107</v>
      </c>
      <c r="G4995">
        <v>0</v>
      </c>
      <c r="H4995">
        <v>1</v>
      </c>
      <c r="I4995">
        <v>0</v>
      </c>
      <c r="J4995" s="3">
        <f t="shared" si="78"/>
        <v>1</v>
      </c>
    </row>
    <row r="4996" spans="1:10">
      <c r="A4996" t="s">
        <v>3110</v>
      </c>
      <c r="B4996" s="3">
        <v>28</v>
      </c>
      <c r="C4996" t="s">
        <v>23</v>
      </c>
      <c r="D4996" s="1">
        <v>2008</v>
      </c>
      <c r="E4996" s="3">
        <v>39684</v>
      </c>
      <c r="F4996" t="s">
        <v>7107</v>
      </c>
      <c r="G4996">
        <v>1</v>
      </c>
      <c r="H4996">
        <v>0</v>
      </c>
      <c r="I4996">
        <v>0</v>
      </c>
      <c r="J4996" s="3">
        <f t="shared" si="78"/>
        <v>1</v>
      </c>
    </row>
    <row r="4997" spans="1:10">
      <c r="A4997" t="s">
        <v>1237</v>
      </c>
      <c r="B4997" s="3">
        <v>28</v>
      </c>
      <c r="C4997" t="s">
        <v>23</v>
      </c>
      <c r="D4997" s="1">
        <v>2008</v>
      </c>
      <c r="E4997" s="3">
        <v>39684</v>
      </c>
      <c r="F4997" t="s">
        <v>7107</v>
      </c>
      <c r="G4997">
        <v>1</v>
      </c>
      <c r="H4997">
        <v>0</v>
      </c>
      <c r="I4997">
        <v>0</v>
      </c>
      <c r="J4997" s="3">
        <f t="shared" si="78"/>
        <v>1</v>
      </c>
    </row>
    <row r="4998" spans="1:10">
      <c r="A4998" t="s">
        <v>3130</v>
      </c>
      <c r="B4998" s="3">
        <v>32</v>
      </c>
      <c r="C4998" t="s">
        <v>41</v>
      </c>
      <c r="D4998" s="1">
        <v>2008</v>
      </c>
      <c r="E4998" s="3">
        <v>39684</v>
      </c>
      <c r="F4998" t="s">
        <v>7107</v>
      </c>
      <c r="G4998">
        <v>0</v>
      </c>
      <c r="H4998">
        <v>0</v>
      </c>
      <c r="I4998">
        <v>1</v>
      </c>
      <c r="J4998" s="3">
        <f t="shared" si="78"/>
        <v>1</v>
      </c>
    </row>
    <row r="4999" spans="1:10">
      <c r="A4999" t="s">
        <v>3144</v>
      </c>
      <c r="B4999" s="3">
        <v>36</v>
      </c>
      <c r="C4999" t="s">
        <v>196</v>
      </c>
      <c r="D4999" s="1">
        <v>2008</v>
      </c>
      <c r="E4999" s="3">
        <v>39684</v>
      </c>
      <c r="F4999" t="s">
        <v>7107</v>
      </c>
      <c r="G4999">
        <v>0</v>
      </c>
      <c r="H4999">
        <v>0</v>
      </c>
      <c r="I4999">
        <v>1</v>
      </c>
      <c r="J4999" s="3">
        <f t="shared" si="78"/>
        <v>1</v>
      </c>
    </row>
    <row r="5000" spans="1:10">
      <c r="A5000" t="s">
        <v>3145</v>
      </c>
      <c r="B5000" s="3">
        <v>34</v>
      </c>
      <c r="C5000" t="s">
        <v>41</v>
      </c>
      <c r="D5000" s="1">
        <v>2008</v>
      </c>
      <c r="E5000" s="3">
        <v>39684</v>
      </c>
      <c r="F5000" t="s">
        <v>7107</v>
      </c>
      <c r="G5000">
        <v>0</v>
      </c>
      <c r="H5000">
        <v>0</v>
      </c>
      <c r="I5000">
        <v>1</v>
      </c>
      <c r="J5000" s="3">
        <f t="shared" si="78"/>
        <v>1</v>
      </c>
    </row>
    <row r="5001" spans="1:10">
      <c r="A5001" t="s">
        <v>3175</v>
      </c>
      <c r="B5001" s="3">
        <v>28</v>
      </c>
      <c r="C5001" t="s">
        <v>2750</v>
      </c>
      <c r="D5001" s="1">
        <v>2008</v>
      </c>
      <c r="E5001" s="3">
        <v>39684</v>
      </c>
      <c r="F5001" t="s">
        <v>7107</v>
      </c>
      <c r="G5001">
        <v>0</v>
      </c>
      <c r="H5001">
        <v>1</v>
      </c>
      <c r="I5001">
        <v>0</v>
      </c>
      <c r="J5001" s="3">
        <f t="shared" si="78"/>
        <v>1</v>
      </c>
    </row>
    <row r="5002" spans="1:10">
      <c r="A5002" t="s">
        <v>3190</v>
      </c>
      <c r="B5002" s="3">
        <v>31</v>
      </c>
      <c r="C5002" t="s">
        <v>2750</v>
      </c>
      <c r="D5002" s="1">
        <v>2008</v>
      </c>
      <c r="E5002" s="3">
        <v>39684</v>
      </c>
      <c r="F5002" t="s">
        <v>7107</v>
      </c>
      <c r="G5002">
        <v>0</v>
      </c>
      <c r="H5002">
        <v>1</v>
      </c>
      <c r="I5002">
        <v>0</v>
      </c>
      <c r="J5002" s="3">
        <f t="shared" si="78"/>
        <v>1</v>
      </c>
    </row>
    <row r="5003" spans="1:10">
      <c r="A5003" t="s">
        <v>1366</v>
      </c>
      <c r="B5003" s="3">
        <v>29</v>
      </c>
      <c r="C5003" t="s">
        <v>23</v>
      </c>
      <c r="D5003" s="1">
        <v>2008</v>
      </c>
      <c r="E5003" s="3">
        <v>39684</v>
      </c>
      <c r="F5003" t="s">
        <v>7107</v>
      </c>
      <c r="G5003">
        <v>1</v>
      </c>
      <c r="H5003">
        <v>0</v>
      </c>
      <c r="I5003">
        <v>0</v>
      </c>
      <c r="J5003" s="3">
        <f t="shared" si="78"/>
        <v>1</v>
      </c>
    </row>
    <row r="5004" spans="1:10">
      <c r="A5004" t="s">
        <v>1395</v>
      </c>
      <c r="B5004" s="3">
        <v>24</v>
      </c>
      <c r="C5004" t="s">
        <v>31</v>
      </c>
      <c r="D5004" s="1">
        <v>2008</v>
      </c>
      <c r="E5004" s="3">
        <v>39684</v>
      </c>
      <c r="F5004" t="s">
        <v>7107</v>
      </c>
      <c r="G5004">
        <v>1</v>
      </c>
      <c r="H5004">
        <v>0</v>
      </c>
      <c r="I5004">
        <v>0</v>
      </c>
      <c r="J5004" s="3">
        <f t="shared" si="78"/>
        <v>1</v>
      </c>
    </row>
    <row r="5005" spans="1:10">
      <c r="A5005" t="s">
        <v>1396</v>
      </c>
      <c r="B5005" s="3">
        <v>32</v>
      </c>
      <c r="C5005" t="s">
        <v>31</v>
      </c>
      <c r="D5005" s="1">
        <v>2008</v>
      </c>
      <c r="E5005" s="3">
        <v>39684</v>
      </c>
      <c r="F5005" t="s">
        <v>7107</v>
      </c>
      <c r="G5005">
        <v>1</v>
      </c>
      <c r="H5005">
        <v>0</v>
      </c>
      <c r="I5005">
        <v>0</v>
      </c>
      <c r="J5005" s="3">
        <f t="shared" si="78"/>
        <v>1</v>
      </c>
    </row>
    <row r="5006" spans="1:10">
      <c r="A5006" t="s">
        <v>3235</v>
      </c>
      <c r="B5006" s="3">
        <v>31</v>
      </c>
      <c r="C5006" t="s">
        <v>9</v>
      </c>
      <c r="D5006" s="1">
        <v>2008</v>
      </c>
      <c r="E5006" s="3">
        <v>39684</v>
      </c>
      <c r="F5006" t="s">
        <v>7107</v>
      </c>
      <c r="G5006">
        <v>0</v>
      </c>
      <c r="H5006">
        <v>1</v>
      </c>
      <c r="I5006">
        <v>0</v>
      </c>
      <c r="J5006" s="3">
        <f t="shared" si="78"/>
        <v>1</v>
      </c>
    </row>
    <row r="5007" spans="1:10">
      <c r="A5007" t="s">
        <v>3243</v>
      </c>
      <c r="B5007" s="3">
        <v>33</v>
      </c>
      <c r="C5007" t="s">
        <v>31</v>
      </c>
      <c r="D5007" s="1">
        <v>2008</v>
      </c>
      <c r="E5007" s="3">
        <v>39684</v>
      </c>
      <c r="F5007" t="s">
        <v>7107</v>
      </c>
      <c r="G5007">
        <v>1</v>
      </c>
      <c r="H5007">
        <v>0</v>
      </c>
      <c r="I5007">
        <v>0</v>
      </c>
      <c r="J5007" s="3">
        <f t="shared" si="78"/>
        <v>1</v>
      </c>
    </row>
    <row r="5008" spans="1:10">
      <c r="A5008" t="s">
        <v>3254</v>
      </c>
      <c r="B5008" s="3">
        <v>27</v>
      </c>
      <c r="C5008" t="s">
        <v>41</v>
      </c>
      <c r="D5008" s="1">
        <v>2008</v>
      </c>
      <c r="E5008" s="3">
        <v>39684</v>
      </c>
      <c r="F5008" t="s">
        <v>7107</v>
      </c>
      <c r="G5008">
        <v>0</v>
      </c>
      <c r="H5008">
        <v>0</v>
      </c>
      <c r="I5008">
        <v>1</v>
      </c>
      <c r="J5008" s="3">
        <f t="shared" si="78"/>
        <v>1</v>
      </c>
    </row>
    <row r="5009" spans="1:10">
      <c r="A5009" t="s">
        <v>581</v>
      </c>
      <c r="B5009" s="3">
        <v>27</v>
      </c>
      <c r="C5009" t="s">
        <v>41</v>
      </c>
      <c r="D5009" s="1">
        <v>2008</v>
      </c>
      <c r="E5009" s="3">
        <v>39684</v>
      </c>
      <c r="F5009" t="s">
        <v>7107</v>
      </c>
      <c r="G5009">
        <v>0</v>
      </c>
      <c r="H5009">
        <v>0</v>
      </c>
      <c r="I5009">
        <v>1</v>
      </c>
      <c r="J5009" s="3">
        <f t="shared" si="78"/>
        <v>1</v>
      </c>
    </row>
    <row r="5010" spans="1:10">
      <c r="A5010" t="s">
        <v>3261</v>
      </c>
      <c r="B5010" s="3">
        <v>19</v>
      </c>
      <c r="C5010" t="s">
        <v>41</v>
      </c>
      <c r="D5010" s="1">
        <v>2008</v>
      </c>
      <c r="E5010" s="3">
        <v>39684</v>
      </c>
      <c r="F5010" t="s">
        <v>7107</v>
      </c>
      <c r="G5010">
        <v>0</v>
      </c>
      <c r="H5010">
        <v>0</v>
      </c>
      <c r="I5010">
        <v>1</v>
      </c>
      <c r="J5010" s="3">
        <f t="shared" si="78"/>
        <v>1</v>
      </c>
    </row>
    <row r="5011" spans="1:10">
      <c r="A5011" t="s">
        <v>3320</v>
      </c>
      <c r="B5011" s="3">
        <v>33</v>
      </c>
      <c r="C5011" t="s">
        <v>23</v>
      </c>
      <c r="D5011" s="1">
        <v>2008</v>
      </c>
      <c r="E5011" s="3">
        <v>39684</v>
      </c>
      <c r="F5011" t="s">
        <v>7107</v>
      </c>
      <c r="G5011">
        <v>1</v>
      </c>
      <c r="H5011">
        <v>0</v>
      </c>
      <c r="I5011">
        <v>0</v>
      </c>
      <c r="J5011" s="3">
        <f t="shared" si="78"/>
        <v>1</v>
      </c>
    </row>
    <row r="5012" spans="1:10">
      <c r="A5012" t="s">
        <v>3336</v>
      </c>
      <c r="B5012" s="3">
        <v>28</v>
      </c>
      <c r="C5012" t="s">
        <v>41</v>
      </c>
      <c r="D5012" s="1">
        <v>2008</v>
      </c>
      <c r="E5012" s="3">
        <v>39684</v>
      </c>
      <c r="F5012" t="s">
        <v>7107</v>
      </c>
      <c r="G5012">
        <v>0</v>
      </c>
      <c r="H5012">
        <v>0</v>
      </c>
      <c r="I5012">
        <v>1</v>
      </c>
      <c r="J5012" s="3">
        <f t="shared" si="78"/>
        <v>1</v>
      </c>
    </row>
    <row r="5013" spans="1:10">
      <c r="A5013" t="s">
        <v>3370</v>
      </c>
      <c r="B5013" s="3">
        <v>32</v>
      </c>
      <c r="C5013" t="s">
        <v>196</v>
      </c>
      <c r="D5013" s="1">
        <v>2008</v>
      </c>
      <c r="E5013" s="3">
        <v>39684</v>
      </c>
      <c r="F5013" t="s">
        <v>7107</v>
      </c>
      <c r="G5013">
        <v>0</v>
      </c>
      <c r="H5013">
        <v>0</v>
      </c>
      <c r="I5013">
        <v>1</v>
      </c>
      <c r="J5013" s="3">
        <f t="shared" si="78"/>
        <v>1</v>
      </c>
    </row>
    <row r="5014" spans="1:10">
      <c r="A5014" t="s">
        <v>1574</v>
      </c>
      <c r="B5014" s="3">
        <v>28</v>
      </c>
      <c r="C5014" t="s">
        <v>23</v>
      </c>
      <c r="D5014" s="1">
        <v>2008</v>
      </c>
      <c r="E5014" s="3">
        <v>39684</v>
      </c>
      <c r="F5014" t="s">
        <v>7107</v>
      </c>
      <c r="G5014">
        <v>1</v>
      </c>
      <c r="H5014">
        <v>0</v>
      </c>
      <c r="I5014">
        <v>0</v>
      </c>
      <c r="J5014" s="3">
        <f t="shared" si="78"/>
        <v>1</v>
      </c>
    </row>
    <row r="5015" spans="1:10">
      <c r="A5015" t="s">
        <v>3386</v>
      </c>
      <c r="B5015" s="3">
        <v>25</v>
      </c>
      <c r="C5015" t="s">
        <v>196</v>
      </c>
      <c r="D5015" s="1">
        <v>2008</v>
      </c>
      <c r="E5015" s="3">
        <v>39684</v>
      </c>
      <c r="F5015" t="s">
        <v>7107</v>
      </c>
      <c r="G5015">
        <v>0</v>
      </c>
      <c r="H5015">
        <v>0</v>
      </c>
      <c r="I5015">
        <v>1</v>
      </c>
      <c r="J5015" s="3">
        <f t="shared" si="78"/>
        <v>1</v>
      </c>
    </row>
    <row r="5016" spans="1:10">
      <c r="A5016" t="s">
        <v>3393</v>
      </c>
      <c r="B5016" s="3">
        <v>26</v>
      </c>
      <c r="C5016" t="s">
        <v>9</v>
      </c>
      <c r="D5016" s="1">
        <v>2008</v>
      </c>
      <c r="E5016" s="3">
        <v>39684</v>
      </c>
      <c r="F5016" t="s">
        <v>7107</v>
      </c>
      <c r="G5016">
        <v>0</v>
      </c>
      <c r="H5016">
        <v>1</v>
      </c>
      <c r="I5016">
        <v>0</v>
      </c>
      <c r="J5016" s="3">
        <f t="shared" si="78"/>
        <v>1</v>
      </c>
    </row>
    <row r="5017" spans="1:10">
      <c r="A5017" t="s">
        <v>3470</v>
      </c>
      <c r="B5017" s="3">
        <v>25</v>
      </c>
      <c r="C5017" t="s">
        <v>41</v>
      </c>
      <c r="D5017" s="1">
        <v>2008</v>
      </c>
      <c r="E5017" s="3">
        <v>39684</v>
      </c>
      <c r="F5017" t="s">
        <v>7107</v>
      </c>
      <c r="G5017">
        <v>0</v>
      </c>
      <c r="H5017">
        <v>0</v>
      </c>
      <c r="I5017">
        <v>1</v>
      </c>
      <c r="J5017" s="3">
        <f t="shared" si="78"/>
        <v>1</v>
      </c>
    </row>
    <row r="5018" spans="1:10">
      <c r="A5018" t="s">
        <v>1718</v>
      </c>
      <c r="B5018" s="3">
        <v>28</v>
      </c>
      <c r="C5018" t="s">
        <v>31</v>
      </c>
      <c r="D5018" s="1">
        <v>2008</v>
      </c>
      <c r="E5018" s="3">
        <v>39684</v>
      </c>
      <c r="F5018" t="s">
        <v>7107</v>
      </c>
      <c r="G5018">
        <v>1</v>
      </c>
      <c r="H5018">
        <v>0</v>
      </c>
      <c r="I5018">
        <v>0</v>
      </c>
      <c r="J5018" s="3">
        <f t="shared" si="78"/>
        <v>1</v>
      </c>
    </row>
    <row r="5019" spans="1:10">
      <c r="A5019" t="s">
        <v>3505</v>
      </c>
      <c r="B5019" s="3">
        <v>28</v>
      </c>
      <c r="C5019" t="s">
        <v>23</v>
      </c>
      <c r="D5019" s="1">
        <v>2008</v>
      </c>
      <c r="E5019" s="3">
        <v>39684</v>
      </c>
      <c r="F5019" t="s">
        <v>7107</v>
      </c>
      <c r="G5019">
        <v>1</v>
      </c>
      <c r="H5019">
        <v>0</v>
      </c>
      <c r="I5019">
        <v>0</v>
      </c>
      <c r="J5019" s="3">
        <f t="shared" si="78"/>
        <v>1</v>
      </c>
    </row>
    <row r="5020" spans="1:10">
      <c r="A5020" t="s">
        <v>1754</v>
      </c>
      <c r="B5020" s="3">
        <v>23</v>
      </c>
      <c r="C5020" t="s">
        <v>23</v>
      </c>
      <c r="D5020" s="1">
        <v>2008</v>
      </c>
      <c r="E5020" s="3">
        <v>39684</v>
      </c>
      <c r="F5020" t="s">
        <v>7107</v>
      </c>
      <c r="G5020">
        <v>1</v>
      </c>
      <c r="H5020">
        <v>0</v>
      </c>
      <c r="I5020">
        <v>0</v>
      </c>
      <c r="J5020" s="3">
        <f t="shared" si="78"/>
        <v>1</v>
      </c>
    </row>
    <row r="5021" spans="1:10">
      <c r="A5021" t="s">
        <v>3516</v>
      </c>
      <c r="B5021" s="3">
        <v>35</v>
      </c>
      <c r="C5021" t="s">
        <v>41</v>
      </c>
      <c r="D5021" s="1">
        <v>2008</v>
      </c>
      <c r="E5021" s="3">
        <v>39684</v>
      </c>
      <c r="F5021" t="s">
        <v>7107</v>
      </c>
      <c r="G5021">
        <v>0</v>
      </c>
      <c r="H5021">
        <v>0</v>
      </c>
      <c r="I5021">
        <v>1</v>
      </c>
      <c r="J5021" s="3">
        <f t="shared" si="78"/>
        <v>1</v>
      </c>
    </row>
    <row r="5022" spans="1:10">
      <c r="A5022" t="s">
        <v>3517</v>
      </c>
      <c r="B5022" s="3">
        <v>35</v>
      </c>
      <c r="C5022" t="s">
        <v>41</v>
      </c>
      <c r="D5022" s="1">
        <v>2008</v>
      </c>
      <c r="E5022" s="3">
        <v>39684</v>
      </c>
      <c r="F5022" t="s">
        <v>7107</v>
      </c>
      <c r="G5022">
        <v>0</v>
      </c>
      <c r="H5022">
        <v>0</v>
      </c>
      <c r="I5022">
        <v>1</v>
      </c>
      <c r="J5022" s="3">
        <f t="shared" si="78"/>
        <v>1</v>
      </c>
    </row>
    <row r="5023" spans="1:10">
      <c r="A5023" t="s">
        <v>1779</v>
      </c>
      <c r="B5023" s="3">
        <v>31</v>
      </c>
      <c r="C5023" t="s">
        <v>31</v>
      </c>
      <c r="D5023" s="1">
        <v>2008</v>
      </c>
      <c r="E5023" s="3">
        <v>39684</v>
      </c>
      <c r="F5023" t="s">
        <v>7107</v>
      </c>
      <c r="G5023">
        <v>1</v>
      </c>
      <c r="H5023">
        <v>0</v>
      </c>
      <c r="I5023">
        <v>0</v>
      </c>
      <c r="J5023" s="3">
        <f t="shared" si="78"/>
        <v>1</v>
      </c>
    </row>
    <row r="5024" spans="1:10">
      <c r="A5024" t="s">
        <v>3556</v>
      </c>
      <c r="B5024" s="3">
        <v>33</v>
      </c>
      <c r="C5024" t="s">
        <v>41</v>
      </c>
      <c r="D5024" s="1">
        <v>2008</v>
      </c>
      <c r="E5024" s="3">
        <v>39684</v>
      </c>
      <c r="F5024" t="s">
        <v>7107</v>
      </c>
      <c r="G5024">
        <v>0</v>
      </c>
      <c r="H5024">
        <v>0</v>
      </c>
      <c r="I5024">
        <v>1</v>
      </c>
      <c r="J5024" s="3">
        <f t="shared" si="78"/>
        <v>1</v>
      </c>
    </row>
    <row r="5025" spans="1:10">
      <c r="A5025" t="s">
        <v>3565</v>
      </c>
      <c r="B5025" s="3">
        <v>27</v>
      </c>
      <c r="C5025" t="s">
        <v>31</v>
      </c>
      <c r="D5025" s="1">
        <v>2008</v>
      </c>
      <c r="E5025" s="3">
        <v>39684</v>
      </c>
      <c r="F5025" t="s">
        <v>7107</v>
      </c>
      <c r="G5025">
        <v>1</v>
      </c>
      <c r="H5025">
        <v>0</v>
      </c>
      <c r="I5025">
        <v>0</v>
      </c>
      <c r="J5025" s="3">
        <f t="shared" si="78"/>
        <v>1</v>
      </c>
    </row>
    <row r="5026" spans="1:10">
      <c r="A5026" t="s">
        <v>3588</v>
      </c>
      <c r="B5026" s="3">
        <v>28</v>
      </c>
      <c r="C5026" t="s">
        <v>2750</v>
      </c>
      <c r="D5026" s="1">
        <v>2008</v>
      </c>
      <c r="E5026" s="3">
        <v>39684</v>
      </c>
      <c r="F5026" t="s">
        <v>7107</v>
      </c>
      <c r="G5026">
        <v>0</v>
      </c>
      <c r="H5026">
        <v>1</v>
      </c>
      <c r="I5026">
        <v>0</v>
      </c>
      <c r="J5026" s="3">
        <f t="shared" si="78"/>
        <v>1</v>
      </c>
    </row>
    <row r="5027" spans="1:10">
      <c r="A5027" t="s">
        <v>3599</v>
      </c>
      <c r="B5027" s="3">
        <v>29</v>
      </c>
      <c r="C5027" t="s">
        <v>9</v>
      </c>
      <c r="D5027" s="1">
        <v>2008</v>
      </c>
      <c r="E5027" s="3">
        <v>39684</v>
      </c>
      <c r="F5027" t="s">
        <v>7107</v>
      </c>
      <c r="G5027">
        <v>0</v>
      </c>
      <c r="H5027">
        <v>1</v>
      </c>
      <c r="I5027">
        <v>0</v>
      </c>
      <c r="J5027" s="3">
        <f t="shared" si="78"/>
        <v>1</v>
      </c>
    </row>
    <row r="5028" spans="1:10">
      <c r="A5028" t="s">
        <v>3602</v>
      </c>
      <c r="B5028" s="3">
        <v>24</v>
      </c>
      <c r="C5028" t="s">
        <v>9</v>
      </c>
      <c r="D5028" s="1">
        <v>2008</v>
      </c>
      <c r="E5028" s="3">
        <v>39684</v>
      </c>
      <c r="F5028" t="s">
        <v>7107</v>
      </c>
      <c r="G5028">
        <v>0</v>
      </c>
      <c r="H5028">
        <v>1</v>
      </c>
      <c r="I5028">
        <v>0</v>
      </c>
      <c r="J5028" s="3">
        <f t="shared" si="78"/>
        <v>1</v>
      </c>
    </row>
    <row r="5029" spans="1:10">
      <c r="A5029" t="s">
        <v>3609</v>
      </c>
      <c r="B5029" s="3">
        <v>23</v>
      </c>
      <c r="C5029" t="s">
        <v>9</v>
      </c>
      <c r="D5029" s="1">
        <v>2008</v>
      </c>
      <c r="E5029" s="3">
        <v>39684</v>
      </c>
      <c r="F5029" t="s">
        <v>7107</v>
      </c>
      <c r="G5029">
        <v>0</v>
      </c>
      <c r="H5029">
        <v>1</v>
      </c>
      <c r="I5029">
        <v>0</v>
      </c>
      <c r="J5029" s="3">
        <f t="shared" si="78"/>
        <v>1</v>
      </c>
    </row>
    <row r="5030" spans="1:10">
      <c r="A5030" t="s">
        <v>3618</v>
      </c>
      <c r="B5030" s="3">
        <v>28</v>
      </c>
      <c r="C5030" t="s">
        <v>196</v>
      </c>
      <c r="D5030" s="1">
        <v>2008</v>
      </c>
      <c r="E5030" s="3">
        <v>39684</v>
      </c>
      <c r="F5030" t="s">
        <v>7107</v>
      </c>
      <c r="G5030">
        <v>0</v>
      </c>
      <c r="H5030">
        <v>0</v>
      </c>
      <c r="I5030">
        <v>1</v>
      </c>
      <c r="J5030" s="3">
        <f t="shared" si="78"/>
        <v>1</v>
      </c>
    </row>
    <row r="5031" spans="1:10">
      <c r="A5031" t="s">
        <v>1915</v>
      </c>
      <c r="B5031" s="3">
        <v>24</v>
      </c>
      <c r="C5031" t="s">
        <v>23</v>
      </c>
      <c r="D5031" s="1">
        <v>2008</v>
      </c>
      <c r="E5031" s="3">
        <v>39684</v>
      </c>
      <c r="F5031" t="s">
        <v>7107</v>
      </c>
      <c r="G5031">
        <v>1</v>
      </c>
      <c r="H5031">
        <v>0</v>
      </c>
      <c r="I5031">
        <v>0</v>
      </c>
      <c r="J5031" s="3">
        <f t="shared" si="78"/>
        <v>1</v>
      </c>
    </row>
    <row r="5032" spans="1:10">
      <c r="A5032" t="s">
        <v>3655</v>
      </c>
      <c r="B5032" s="3">
        <v>26</v>
      </c>
      <c r="C5032" t="s">
        <v>196</v>
      </c>
      <c r="D5032" s="1">
        <v>2008</v>
      </c>
      <c r="E5032" s="3">
        <v>39684</v>
      </c>
      <c r="F5032" t="s">
        <v>7107</v>
      </c>
      <c r="G5032">
        <v>0</v>
      </c>
      <c r="H5032">
        <v>0</v>
      </c>
      <c r="I5032">
        <v>1</v>
      </c>
      <c r="J5032" s="3">
        <f t="shared" si="78"/>
        <v>1</v>
      </c>
    </row>
    <row r="5033" spans="1:10">
      <c r="A5033" t="s">
        <v>3663</v>
      </c>
      <c r="B5033" s="3">
        <v>32</v>
      </c>
      <c r="C5033" t="s">
        <v>9</v>
      </c>
      <c r="D5033" s="1">
        <v>2008</v>
      </c>
      <c r="E5033" s="3">
        <v>39684</v>
      </c>
      <c r="F5033" t="s">
        <v>7107</v>
      </c>
      <c r="G5033">
        <v>0</v>
      </c>
      <c r="H5033">
        <v>1</v>
      </c>
      <c r="I5033">
        <v>0</v>
      </c>
      <c r="J5033" s="3">
        <f t="shared" si="78"/>
        <v>1</v>
      </c>
    </row>
    <row r="5034" spans="1:10">
      <c r="A5034" t="s">
        <v>3665</v>
      </c>
      <c r="B5034" s="3">
        <v>28</v>
      </c>
      <c r="C5034" t="s">
        <v>196</v>
      </c>
      <c r="D5034" s="1">
        <v>2008</v>
      </c>
      <c r="E5034" s="3">
        <v>39684</v>
      </c>
      <c r="F5034" t="s">
        <v>7107</v>
      </c>
      <c r="G5034">
        <v>0</v>
      </c>
      <c r="H5034">
        <v>0</v>
      </c>
      <c r="I5034">
        <v>1</v>
      </c>
      <c r="J5034" s="3">
        <f t="shared" si="78"/>
        <v>1</v>
      </c>
    </row>
    <row r="5035" spans="1:10">
      <c r="A5035" t="s">
        <v>3741</v>
      </c>
      <c r="B5035" s="3">
        <v>28</v>
      </c>
      <c r="C5035" t="s">
        <v>9</v>
      </c>
      <c r="D5035" s="1">
        <v>2008</v>
      </c>
      <c r="E5035" s="3">
        <v>39684</v>
      </c>
      <c r="F5035" t="s">
        <v>7107</v>
      </c>
      <c r="G5035">
        <v>0</v>
      </c>
      <c r="H5035">
        <v>1</v>
      </c>
      <c r="I5035">
        <v>0</v>
      </c>
      <c r="J5035" s="3">
        <f t="shared" si="78"/>
        <v>1</v>
      </c>
    </row>
    <row r="5036" spans="1:10">
      <c r="A5036" t="s">
        <v>3745</v>
      </c>
      <c r="B5036" s="3">
        <v>28</v>
      </c>
      <c r="C5036" t="s">
        <v>9</v>
      </c>
      <c r="D5036" s="1">
        <v>2008</v>
      </c>
      <c r="E5036" s="3">
        <v>39684</v>
      </c>
      <c r="F5036" t="s">
        <v>7107</v>
      </c>
      <c r="G5036">
        <v>0</v>
      </c>
      <c r="H5036">
        <v>1</v>
      </c>
      <c r="I5036">
        <v>0</v>
      </c>
      <c r="J5036" s="3">
        <f t="shared" si="78"/>
        <v>1</v>
      </c>
    </row>
    <row r="5037" spans="1:10">
      <c r="A5037" t="s">
        <v>3747</v>
      </c>
      <c r="B5037" s="3">
        <v>29</v>
      </c>
      <c r="C5037" t="s">
        <v>2750</v>
      </c>
      <c r="D5037" s="1">
        <v>2008</v>
      </c>
      <c r="E5037" s="3">
        <v>39684</v>
      </c>
      <c r="F5037" t="s">
        <v>7107</v>
      </c>
      <c r="G5037">
        <v>0</v>
      </c>
      <c r="H5037">
        <v>1</v>
      </c>
      <c r="I5037">
        <v>0</v>
      </c>
      <c r="J5037" s="3">
        <f t="shared" si="78"/>
        <v>1</v>
      </c>
    </row>
    <row r="5038" spans="1:10">
      <c r="A5038" t="s">
        <v>3748</v>
      </c>
      <c r="B5038" s="3">
        <v>33</v>
      </c>
      <c r="C5038" t="s">
        <v>2750</v>
      </c>
      <c r="D5038" s="1">
        <v>2008</v>
      </c>
      <c r="E5038" s="3">
        <v>39684</v>
      </c>
      <c r="F5038" t="s">
        <v>7107</v>
      </c>
      <c r="G5038">
        <v>0</v>
      </c>
      <c r="H5038">
        <v>1</v>
      </c>
      <c r="I5038">
        <v>0</v>
      </c>
      <c r="J5038" s="3">
        <f t="shared" si="78"/>
        <v>1</v>
      </c>
    </row>
    <row r="5039" spans="1:10">
      <c r="A5039" t="s">
        <v>2051</v>
      </c>
      <c r="B5039" s="3">
        <v>23</v>
      </c>
      <c r="C5039" t="s">
        <v>23</v>
      </c>
      <c r="D5039" s="1">
        <v>2008</v>
      </c>
      <c r="E5039" s="3">
        <v>39684</v>
      </c>
      <c r="F5039" t="s">
        <v>7107</v>
      </c>
      <c r="G5039">
        <v>1</v>
      </c>
      <c r="H5039">
        <v>0</v>
      </c>
      <c r="I5039">
        <v>0</v>
      </c>
      <c r="J5039" s="3">
        <f t="shared" si="78"/>
        <v>1</v>
      </c>
    </row>
    <row r="5040" spans="1:10">
      <c r="A5040" t="s">
        <v>3779</v>
      </c>
      <c r="B5040" s="3">
        <v>23</v>
      </c>
      <c r="C5040" t="s">
        <v>41</v>
      </c>
      <c r="D5040" s="1">
        <v>2008</v>
      </c>
      <c r="E5040" s="3">
        <v>39684</v>
      </c>
      <c r="F5040" t="s">
        <v>7107</v>
      </c>
      <c r="G5040">
        <v>0</v>
      </c>
      <c r="H5040">
        <v>0</v>
      </c>
      <c r="I5040">
        <v>1</v>
      </c>
      <c r="J5040" s="3">
        <f t="shared" si="78"/>
        <v>1</v>
      </c>
    </row>
    <row r="5041" spans="1:10">
      <c r="A5041" t="s">
        <v>3789</v>
      </c>
      <c r="B5041" s="3">
        <v>35</v>
      </c>
      <c r="C5041" t="s">
        <v>2750</v>
      </c>
      <c r="D5041" s="1">
        <v>2008</v>
      </c>
      <c r="E5041" s="3">
        <v>39684</v>
      </c>
      <c r="F5041" t="s">
        <v>7107</v>
      </c>
      <c r="G5041">
        <v>0</v>
      </c>
      <c r="H5041">
        <v>1</v>
      </c>
      <c r="I5041">
        <v>0</v>
      </c>
      <c r="J5041" s="3">
        <f t="shared" si="78"/>
        <v>1</v>
      </c>
    </row>
    <row r="5042" spans="1:10">
      <c r="A5042" t="s">
        <v>3810</v>
      </c>
      <c r="B5042" s="3">
        <v>29</v>
      </c>
      <c r="C5042" t="s">
        <v>9</v>
      </c>
      <c r="D5042" s="1">
        <v>2008</v>
      </c>
      <c r="E5042" s="3">
        <v>39684</v>
      </c>
      <c r="F5042" t="s">
        <v>7107</v>
      </c>
      <c r="G5042">
        <v>0</v>
      </c>
      <c r="H5042">
        <v>1</v>
      </c>
      <c r="I5042">
        <v>0</v>
      </c>
      <c r="J5042" s="3">
        <f t="shared" si="78"/>
        <v>1</v>
      </c>
    </row>
    <row r="5043" spans="1:10">
      <c r="A5043" t="s">
        <v>3817</v>
      </c>
      <c r="B5043" s="3">
        <v>29</v>
      </c>
      <c r="C5043" t="s">
        <v>23</v>
      </c>
      <c r="D5043" s="1">
        <v>2008</v>
      </c>
      <c r="E5043" s="3">
        <v>39684</v>
      </c>
      <c r="F5043" t="s">
        <v>7107</v>
      </c>
      <c r="G5043">
        <v>1</v>
      </c>
      <c r="H5043">
        <v>0</v>
      </c>
      <c r="I5043">
        <v>0</v>
      </c>
      <c r="J5043" s="3">
        <f t="shared" si="78"/>
        <v>1</v>
      </c>
    </row>
    <row r="5044" spans="1:10">
      <c r="A5044" t="s">
        <v>3855</v>
      </c>
      <c r="B5044" s="3">
        <v>23</v>
      </c>
      <c r="C5044" t="s">
        <v>196</v>
      </c>
      <c r="D5044" s="1">
        <v>2008</v>
      </c>
      <c r="E5044" s="3">
        <v>39684</v>
      </c>
      <c r="F5044" t="s">
        <v>7107</v>
      </c>
      <c r="G5044">
        <v>0</v>
      </c>
      <c r="H5044">
        <v>0</v>
      </c>
      <c r="I5044">
        <v>1</v>
      </c>
      <c r="J5044" s="3">
        <f t="shared" si="78"/>
        <v>1</v>
      </c>
    </row>
    <row r="5045" spans="1:10">
      <c r="A5045" t="s">
        <v>3863</v>
      </c>
      <c r="B5045" s="3">
        <v>23</v>
      </c>
      <c r="C5045" t="s">
        <v>9</v>
      </c>
      <c r="D5045" s="1">
        <v>2008</v>
      </c>
      <c r="E5045" s="3">
        <v>39684</v>
      </c>
      <c r="F5045" t="s">
        <v>7107</v>
      </c>
      <c r="G5045">
        <v>0</v>
      </c>
      <c r="H5045">
        <v>1</v>
      </c>
      <c r="I5045">
        <v>0</v>
      </c>
      <c r="J5045" s="3">
        <f t="shared" si="78"/>
        <v>1</v>
      </c>
    </row>
    <row r="5046" spans="1:10">
      <c r="A5046" t="s">
        <v>3876</v>
      </c>
      <c r="B5046" s="3">
        <v>22</v>
      </c>
      <c r="C5046" t="s">
        <v>9</v>
      </c>
      <c r="D5046" s="1">
        <v>2008</v>
      </c>
      <c r="E5046" s="3">
        <v>39684</v>
      </c>
      <c r="F5046" t="s">
        <v>7107</v>
      </c>
      <c r="G5046">
        <v>0</v>
      </c>
      <c r="H5046">
        <v>1</v>
      </c>
      <c r="I5046">
        <v>0</v>
      </c>
      <c r="J5046" s="3">
        <f t="shared" si="78"/>
        <v>1</v>
      </c>
    </row>
    <row r="5047" spans="1:10">
      <c r="A5047" t="s">
        <v>4337</v>
      </c>
      <c r="B5047" s="3">
        <v>28</v>
      </c>
      <c r="C5047" t="s">
        <v>182</v>
      </c>
      <c r="D5047" s="1">
        <v>2004</v>
      </c>
      <c r="E5047" s="3">
        <v>38228</v>
      </c>
      <c r="F5047" t="s">
        <v>7107</v>
      </c>
      <c r="G5047">
        <v>1</v>
      </c>
      <c r="H5047">
        <v>0</v>
      </c>
      <c r="I5047">
        <v>0</v>
      </c>
      <c r="J5047" s="3">
        <f t="shared" si="78"/>
        <v>1</v>
      </c>
    </row>
    <row r="5048" spans="1:10">
      <c r="A5048" t="s">
        <v>783</v>
      </c>
      <c r="B5048" s="3">
        <v>25</v>
      </c>
      <c r="C5048" t="s">
        <v>47</v>
      </c>
      <c r="D5048" s="1">
        <v>2004</v>
      </c>
      <c r="E5048" s="3">
        <v>38228</v>
      </c>
      <c r="F5048" t="s">
        <v>7107</v>
      </c>
      <c r="G5048">
        <v>1</v>
      </c>
      <c r="H5048">
        <v>0</v>
      </c>
      <c r="I5048">
        <v>0</v>
      </c>
      <c r="J5048" s="3">
        <f t="shared" si="78"/>
        <v>1</v>
      </c>
    </row>
    <row r="5049" spans="1:10">
      <c r="A5049" t="s">
        <v>4393</v>
      </c>
      <c r="B5049" s="3">
        <v>33</v>
      </c>
      <c r="C5049" t="s">
        <v>14</v>
      </c>
      <c r="D5049" s="1">
        <v>2004</v>
      </c>
      <c r="E5049" s="3">
        <v>38228</v>
      </c>
      <c r="F5049" t="s">
        <v>7107</v>
      </c>
      <c r="G5049">
        <v>0</v>
      </c>
      <c r="H5049">
        <v>1</v>
      </c>
      <c r="I5049">
        <v>0</v>
      </c>
      <c r="J5049" s="3">
        <f t="shared" si="78"/>
        <v>1</v>
      </c>
    </row>
    <row r="5050" spans="1:10">
      <c r="A5050" t="s">
        <v>4425</v>
      </c>
      <c r="B5050" s="3">
        <v>22</v>
      </c>
      <c r="C5050" t="s">
        <v>162</v>
      </c>
      <c r="D5050" s="1">
        <v>2004</v>
      </c>
      <c r="E5050" s="3">
        <v>38228</v>
      </c>
      <c r="F5050" t="s">
        <v>7107</v>
      </c>
      <c r="G5050">
        <v>0</v>
      </c>
      <c r="H5050">
        <v>0</v>
      </c>
      <c r="I5050">
        <v>1</v>
      </c>
      <c r="J5050" s="3">
        <f t="shared" si="78"/>
        <v>1</v>
      </c>
    </row>
    <row r="5051" spans="1:10">
      <c r="A5051" t="s">
        <v>4427</v>
      </c>
      <c r="B5051" s="3">
        <v>28</v>
      </c>
      <c r="C5051" t="s">
        <v>162</v>
      </c>
      <c r="D5051" s="1">
        <v>2004</v>
      </c>
      <c r="E5051" s="3">
        <v>38228</v>
      </c>
      <c r="F5051" t="s">
        <v>7107</v>
      </c>
      <c r="G5051">
        <v>0</v>
      </c>
      <c r="H5051">
        <v>0</v>
      </c>
      <c r="I5051">
        <v>1</v>
      </c>
      <c r="J5051" s="3">
        <f t="shared" si="78"/>
        <v>1</v>
      </c>
    </row>
    <row r="5052" spans="1:10">
      <c r="A5052" t="s">
        <v>4446</v>
      </c>
      <c r="B5052" s="3">
        <v>26</v>
      </c>
      <c r="C5052" t="s">
        <v>182</v>
      </c>
      <c r="D5052" s="1">
        <v>2004</v>
      </c>
      <c r="E5052" s="3">
        <v>38228</v>
      </c>
      <c r="F5052" t="s">
        <v>7107</v>
      </c>
      <c r="G5052">
        <v>1</v>
      </c>
      <c r="H5052">
        <v>0</v>
      </c>
      <c r="I5052">
        <v>0</v>
      </c>
      <c r="J5052" s="3">
        <f t="shared" si="78"/>
        <v>1</v>
      </c>
    </row>
    <row r="5053" spans="1:10">
      <c r="A5053" t="s">
        <v>4452</v>
      </c>
      <c r="B5053" s="3">
        <v>27</v>
      </c>
      <c r="C5053" t="s">
        <v>162</v>
      </c>
      <c r="D5053" s="1">
        <v>2004</v>
      </c>
      <c r="E5053" s="3">
        <v>38228</v>
      </c>
      <c r="F5053" t="s">
        <v>7107</v>
      </c>
      <c r="G5053">
        <v>0</v>
      </c>
      <c r="H5053">
        <v>0</v>
      </c>
      <c r="I5053">
        <v>1</v>
      </c>
      <c r="J5053" s="3">
        <f t="shared" si="78"/>
        <v>1</v>
      </c>
    </row>
    <row r="5054" spans="1:10">
      <c r="A5054" t="s">
        <v>4489</v>
      </c>
      <c r="B5054" s="3">
        <v>23</v>
      </c>
      <c r="C5054" t="s">
        <v>9</v>
      </c>
      <c r="D5054" s="1">
        <v>2004</v>
      </c>
      <c r="E5054" s="3">
        <v>38228</v>
      </c>
      <c r="F5054" t="s">
        <v>7107</v>
      </c>
      <c r="G5054">
        <v>0</v>
      </c>
      <c r="H5054">
        <v>0</v>
      </c>
      <c r="I5054">
        <v>1</v>
      </c>
      <c r="J5054" s="3">
        <f t="shared" si="78"/>
        <v>1</v>
      </c>
    </row>
    <row r="5055" spans="1:10">
      <c r="A5055" t="s">
        <v>2884</v>
      </c>
      <c r="B5055" s="3">
        <v>23</v>
      </c>
      <c r="C5055" t="s">
        <v>41</v>
      </c>
      <c r="D5055" s="1">
        <v>2004</v>
      </c>
      <c r="E5055" s="3">
        <v>38228</v>
      </c>
      <c r="F5055" t="s">
        <v>7107</v>
      </c>
      <c r="G5055">
        <v>0</v>
      </c>
      <c r="H5055">
        <v>1</v>
      </c>
      <c r="I5055">
        <v>0</v>
      </c>
      <c r="J5055" s="3">
        <f t="shared" si="78"/>
        <v>1</v>
      </c>
    </row>
    <row r="5056" spans="1:10">
      <c r="A5056" t="s">
        <v>4522</v>
      </c>
      <c r="B5056" s="3">
        <v>26</v>
      </c>
      <c r="C5056" t="s">
        <v>182</v>
      </c>
      <c r="D5056" s="1">
        <v>2004</v>
      </c>
      <c r="E5056" s="3">
        <v>38228</v>
      </c>
      <c r="F5056" t="s">
        <v>7107</v>
      </c>
      <c r="G5056">
        <v>1</v>
      </c>
      <c r="H5056">
        <v>0</v>
      </c>
      <c r="I5056">
        <v>0</v>
      </c>
      <c r="J5056" s="3">
        <f t="shared" si="78"/>
        <v>1</v>
      </c>
    </row>
    <row r="5057" spans="1:10">
      <c r="A5057" t="s">
        <v>4556</v>
      </c>
      <c r="B5057" s="3">
        <v>26</v>
      </c>
      <c r="C5057" t="s">
        <v>47</v>
      </c>
      <c r="D5057" s="1">
        <v>2004</v>
      </c>
      <c r="E5057" s="3">
        <v>38228</v>
      </c>
      <c r="F5057" t="s">
        <v>7107</v>
      </c>
      <c r="G5057">
        <v>1</v>
      </c>
      <c r="H5057">
        <v>0</v>
      </c>
      <c r="I5057">
        <v>0</v>
      </c>
      <c r="J5057" s="3">
        <f t="shared" si="78"/>
        <v>1</v>
      </c>
    </row>
    <row r="5058" spans="1:10">
      <c r="A5058" t="s">
        <v>4563</v>
      </c>
      <c r="B5058" s="3">
        <v>33</v>
      </c>
      <c r="C5058" t="s">
        <v>14</v>
      </c>
      <c r="D5058" s="1">
        <v>2004</v>
      </c>
      <c r="E5058" s="3">
        <v>38228</v>
      </c>
      <c r="F5058" t="s">
        <v>7107</v>
      </c>
      <c r="G5058">
        <v>0</v>
      </c>
      <c r="H5058">
        <v>1</v>
      </c>
      <c r="I5058">
        <v>0</v>
      </c>
      <c r="J5058" s="3">
        <f t="shared" ref="J5058:J5121" si="79">G5058+H5058+I5058</f>
        <v>1</v>
      </c>
    </row>
    <row r="5059" spans="1:10">
      <c r="A5059" t="s">
        <v>4574</v>
      </c>
      <c r="B5059" s="3">
        <v>27</v>
      </c>
      <c r="C5059" t="s">
        <v>47</v>
      </c>
      <c r="D5059" s="1">
        <v>2004</v>
      </c>
      <c r="E5059" s="3">
        <v>38228</v>
      </c>
      <c r="F5059" t="s">
        <v>7107</v>
      </c>
      <c r="G5059">
        <v>1</v>
      </c>
      <c r="H5059">
        <v>0</v>
      </c>
      <c r="I5059">
        <v>0</v>
      </c>
      <c r="J5059" s="3">
        <f t="shared" si="79"/>
        <v>1</v>
      </c>
    </row>
    <row r="5060" spans="1:10">
      <c r="A5060" t="s">
        <v>4634</v>
      </c>
      <c r="B5060" s="3">
        <v>29</v>
      </c>
      <c r="C5060" t="s">
        <v>14</v>
      </c>
      <c r="D5060" s="1">
        <v>2004</v>
      </c>
      <c r="E5060" s="3">
        <v>38228</v>
      </c>
      <c r="F5060" t="s">
        <v>7107</v>
      </c>
      <c r="G5060">
        <v>0</v>
      </c>
      <c r="H5060">
        <v>1</v>
      </c>
      <c r="I5060">
        <v>0</v>
      </c>
      <c r="J5060" s="3">
        <f t="shared" si="79"/>
        <v>1</v>
      </c>
    </row>
    <row r="5061" spans="1:10">
      <c r="A5061" t="s">
        <v>4635</v>
      </c>
      <c r="B5061" s="3">
        <v>26</v>
      </c>
      <c r="C5061" t="s">
        <v>182</v>
      </c>
      <c r="D5061" s="1">
        <v>2004</v>
      </c>
      <c r="E5061" s="3">
        <v>38228</v>
      </c>
      <c r="F5061" t="s">
        <v>7107</v>
      </c>
      <c r="G5061">
        <v>1</v>
      </c>
      <c r="H5061">
        <v>0</v>
      </c>
      <c r="I5061">
        <v>0</v>
      </c>
      <c r="J5061" s="3">
        <f t="shared" si="79"/>
        <v>1</v>
      </c>
    </row>
    <row r="5062" spans="1:10">
      <c r="A5062" t="s">
        <v>4680</v>
      </c>
      <c r="B5062" s="3">
        <v>32</v>
      </c>
      <c r="C5062" t="s">
        <v>47</v>
      </c>
      <c r="D5062" s="1">
        <v>2004</v>
      </c>
      <c r="E5062" s="3">
        <v>38228</v>
      </c>
      <c r="F5062" t="s">
        <v>7107</v>
      </c>
      <c r="G5062">
        <v>1</v>
      </c>
      <c r="H5062">
        <v>0</v>
      </c>
      <c r="I5062">
        <v>0</v>
      </c>
      <c r="J5062" s="3">
        <f t="shared" si="79"/>
        <v>1</v>
      </c>
    </row>
    <row r="5063" spans="1:10">
      <c r="A5063" t="s">
        <v>4690</v>
      </c>
      <c r="B5063" s="3">
        <v>22</v>
      </c>
      <c r="C5063" t="s">
        <v>9</v>
      </c>
      <c r="D5063" s="1">
        <v>2004</v>
      </c>
      <c r="E5063" s="3">
        <v>38228</v>
      </c>
      <c r="F5063" t="s">
        <v>7107</v>
      </c>
      <c r="G5063">
        <v>0</v>
      </c>
      <c r="H5063">
        <v>0</v>
      </c>
      <c r="I5063">
        <v>1</v>
      </c>
      <c r="J5063" s="3">
        <f t="shared" si="79"/>
        <v>1</v>
      </c>
    </row>
    <row r="5064" spans="1:10">
      <c r="A5064" t="s">
        <v>4691</v>
      </c>
      <c r="B5064" s="3">
        <v>34</v>
      </c>
      <c r="C5064" t="s">
        <v>9</v>
      </c>
      <c r="D5064" s="1">
        <v>2004</v>
      </c>
      <c r="E5064" s="3">
        <v>38228</v>
      </c>
      <c r="F5064" t="s">
        <v>7107</v>
      </c>
      <c r="G5064">
        <v>0</v>
      </c>
      <c r="H5064">
        <v>0</v>
      </c>
      <c r="I5064">
        <v>1</v>
      </c>
      <c r="J5064" s="3">
        <f t="shared" si="79"/>
        <v>1</v>
      </c>
    </row>
    <row r="5065" spans="1:10">
      <c r="A5065" t="s">
        <v>4731</v>
      </c>
      <c r="B5065" s="3">
        <v>24</v>
      </c>
      <c r="C5065" t="s">
        <v>14</v>
      </c>
      <c r="D5065" s="1">
        <v>2004</v>
      </c>
      <c r="E5065" s="3">
        <v>38228</v>
      </c>
      <c r="F5065" t="s">
        <v>7107</v>
      </c>
      <c r="G5065">
        <v>0</v>
      </c>
      <c r="H5065">
        <v>1</v>
      </c>
      <c r="I5065">
        <v>0</v>
      </c>
      <c r="J5065" s="3">
        <f t="shared" si="79"/>
        <v>1</v>
      </c>
    </row>
    <row r="5066" spans="1:10">
      <c r="A5066" t="s">
        <v>3130</v>
      </c>
      <c r="B5066" s="3">
        <v>28</v>
      </c>
      <c r="C5066" t="s">
        <v>41</v>
      </c>
      <c r="D5066" s="1">
        <v>2004</v>
      </c>
      <c r="E5066" s="3">
        <v>38228</v>
      </c>
      <c r="F5066" t="s">
        <v>7107</v>
      </c>
      <c r="G5066">
        <v>0</v>
      </c>
      <c r="H5066">
        <v>1</v>
      </c>
      <c r="I5066">
        <v>0</v>
      </c>
      <c r="J5066" s="3">
        <f t="shared" si="79"/>
        <v>1</v>
      </c>
    </row>
    <row r="5067" spans="1:10">
      <c r="A5067" t="s">
        <v>4733</v>
      </c>
      <c r="B5067" s="3">
        <v>29</v>
      </c>
      <c r="C5067" t="s">
        <v>41</v>
      </c>
      <c r="D5067" s="1">
        <v>2004</v>
      </c>
      <c r="E5067" s="3">
        <v>38228</v>
      </c>
      <c r="F5067" t="s">
        <v>7107</v>
      </c>
      <c r="G5067">
        <v>0</v>
      </c>
      <c r="H5067">
        <v>1</v>
      </c>
      <c r="I5067">
        <v>0</v>
      </c>
      <c r="J5067" s="3">
        <f t="shared" si="79"/>
        <v>1</v>
      </c>
    </row>
    <row r="5068" spans="1:10">
      <c r="A5068" t="s">
        <v>4748</v>
      </c>
      <c r="B5068" s="3">
        <v>29</v>
      </c>
      <c r="C5068" t="s">
        <v>162</v>
      </c>
      <c r="D5068" s="1">
        <v>2004</v>
      </c>
      <c r="E5068" s="3">
        <v>38228</v>
      </c>
      <c r="F5068" t="s">
        <v>7107</v>
      </c>
      <c r="G5068">
        <v>0</v>
      </c>
      <c r="H5068">
        <v>0</v>
      </c>
      <c r="I5068">
        <v>1</v>
      </c>
      <c r="J5068" s="3">
        <f t="shared" si="79"/>
        <v>1</v>
      </c>
    </row>
    <row r="5069" spans="1:10">
      <c r="A5069" t="s">
        <v>4758</v>
      </c>
      <c r="B5069" s="3">
        <v>28</v>
      </c>
      <c r="C5069" t="s">
        <v>182</v>
      </c>
      <c r="D5069" s="1">
        <v>2004</v>
      </c>
      <c r="E5069" s="3">
        <v>38228</v>
      </c>
      <c r="F5069" t="s">
        <v>7107</v>
      </c>
      <c r="G5069">
        <v>1</v>
      </c>
      <c r="H5069">
        <v>0</v>
      </c>
      <c r="I5069">
        <v>0</v>
      </c>
      <c r="J5069" s="3">
        <f t="shared" si="79"/>
        <v>1</v>
      </c>
    </row>
    <row r="5070" spans="1:10">
      <c r="A5070" t="s">
        <v>4764</v>
      </c>
      <c r="B5070" s="3">
        <v>32</v>
      </c>
      <c r="C5070" t="s">
        <v>41</v>
      </c>
      <c r="D5070" s="1">
        <v>2004</v>
      </c>
      <c r="E5070" s="3">
        <v>38228</v>
      </c>
      <c r="F5070" t="s">
        <v>7107</v>
      </c>
      <c r="G5070">
        <v>0</v>
      </c>
      <c r="H5070">
        <v>1</v>
      </c>
      <c r="I5070">
        <v>0</v>
      </c>
      <c r="J5070" s="3">
        <f t="shared" si="79"/>
        <v>1</v>
      </c>
    </row>
    <row r="5071" spans="1:10">
      <c r="A5071" t="s">
        <v>4765</v>
      </c>
      <c r="B5071" s="3">
        <v>28</v>
      </c>
      <c r="C5071" t="s">
        <v>14</v>
      </c>
      <c r="D5071" s="1">
        <v>2004</v>
      </c>
      <c r="E5071" s="3">
        <v>38228</v>
      </c>
      <c r="F5071" t="s">
        <v>7107</v>
      </c>
      <c r="G5071">
        <v>0</v>
      </c>
      <c r="H5071">
        <v>1</v>
      </c>
      <c r="I5071">
        <v>0</v>
      </c>
      <c r="J5071" s="3">
        <f t="shared" si="79"/>
        <v>1</v>
      </c>
    </row>
    <row r="5072" spans="1:10">
      <c r="A5072" t="s">
        <v>4772</v>
      </c>
      <c r="B5072" s="3">
        <v>28</v>
      </c>
      <c r="C5072" t="s">
        <v>9</v>
      </c>
      <c r="D5072" s="1">
        <v>2004</v>
      </c>
      <c r="E5072" s="3">
        <v>38228</v>
      </c>
      <c r="F5072" t="s">
        <v>7107</v>
      </c>
      <c r="G5072">
        <v>0</v>
      </c>
      <c r="H5072">
        <v>0</v>
      </c>
      <c r="I5072">
        <v>1</v>
      </c>
      <c r="J5072" s="3">
        <f t="shared" si="79"/>
        <v>1</v>
      </c>
    </row>
    <row r="5073" spans="1:10">
      <c r="A5073" t="s">
        <v>4783</v>
      </c>
      <c r="B5073" s="3">
        <v>26</v>
      </c>
      <c r="C5073" t="s">
        <v>41</v>
      </c>
      <c r="D5073" s="1">
        <v>2004</v>
      </c>
      <c r="E5073" s="3">
        <v>38228</v>
      </c>
      <c r="F5073" t="s">
        <v>7107</v>
      </c>
      <c r="G5073">
        <v>0</v>
      </c>
      <c r="H5073">
        <v>1</v>
      </c>
      <c r="I5073">
        <v>0</v>
      </c>
      <c r="J5073" s="3">
        <f t="shared" si="79"/>
        <v>1</v>
      </c>
    </row>
    <row r="5074" spans="1:10">
      <c r="A5074" t="s">
        <v>4785</v>
      </c>
      <c r="B5074" s="3">
        <v>27</v>
      </c>
      <c r="C5074" t="s">
        <v>14</v>
      </c>
      <c r="D5074" s="1">
        <v>2004</v>
      </c>
      <c r="E5074" s="3">
        <v>38228</v>
      </c>
      <c r="F5074" t="s">
        <v>7107</v>
      </c>
      <c r="G5074">
        <v>0</v>
      </c>
      <c r="H5074">
        <v>1</v>
      </c>
      <c r="I5074">
        <v>0</v>
      </c>
      <c r="J5074" s="3">
        <f t="shared" si="79"/>
        <v>1</v>
      </c>
    </row>
    <row r="5075" spans="1:10">
      <c r="A5075" t="s">
        <v>4792</v>
      </c>
      <c r="B5075" s="3">
        <v>23</v>
      </c>
      <c r="C5075" t="s">
        <v>182</v>
      </c>
      <c r="D5075" s="1">
        <v>2004</v>
      </c>
      <c r="E5075" s="3">
        <v>38228</v>
      </c>
      <c r="F5075" t="s">
        <v>7107</v>
      </c>
      <c r="G5075">
        <v>1</v>
      </c>
      <c r="H5075">
        <v>0</v>
      </c>
      <c r="I5075">
        <v>0</v>
      </c>
      <c r="J5075" s="3">
        <f t="shared" si="79"/>
        <v>1</v>
      </c>
    </row>
    <row r="5076" spans="1:10">
      <c r="A5076" t="s">
        <v>4811</v>
      </c>
      <c r="B5076" s="3">
        <v>31</v>
      </c>
      <c r="C5076" t="s">
        <v>47</v>
      </c>
      <c r="D5076" s="1">
        <v>2004</v>
      </c>
      <c r="E5076" s="3">
        <v>38228</v>
      </c>
      <c r="F5076" t="s">
        <v>7107</v>
      </c>
      <c r="G5076">
        <v>1</v>
      </c>
      <c r="H5076">
        <v>0</v>
      </c>
      <c r="I5076">
        <v>0</v>
      </c>
      <c r="J5076" s="3">
        <f t="shared" si="79"/>
        <v>1</v>
      </c>
    </row>
    <row r="5077" spans="1:10">
      <c r="A5077" t="s">
        <v>4828</v>
      </c>
      <c r="B5077" s="3">
        <v>27</v>
      </c>
      <c r="C5077" t="s">
        <v>14</v>
      </c>
      <c r="D5077" s="1">
        <v>2004</v>
      </c>
      <c r="E5077" s="3">
        <v>38228</v>
      </c>
      <c r="F5077" t="s">
        <v>7107</v>
      </c>
      <c r="G5077">
        <v>0</v>
      </c>
      <c r="H5077">
        <v>1</v>
      </c>
      <c r="I5077">
        <v>0</v>
      </c>
      <c r="J5077" s="3">
        <f t="shared" si="79"/>
        <v>1</v>
      </c>
    </row>
    <row r="5078" spans="1:10">
      <c r="A5078" t="s">
        <v>3254</v>
      </c>
      <c r="B5078" s="3">
        <v>23</v>
      </c>
      <c r="C5078" t="s">
        <v>41</v>
      </c>
      <c r="D5078" s="1">
        <v>2004</v>
      </c>
      <c r="E5078" s="3">
        <v>38228</v>
      </c>
      <c r="F5078" t="s">
        <v>7107</v>
      </c>
      <c r="G5078">
        <v>0</v>
      </c>
      <c r="H5078">
        <v>1</v>
      </c>
      <c r="I5078">
        <v>0</v>
      </c>
      <c r="J5078" s="3">
        <f t="shared" si="79"/>
        <v>1</v>
      </c>
    </row>
    <row r="5079" spans="1:10">
      <c r="A5079" t="s">
        <v>4850</v>
      </c>
      <c r="B5079" s="3">
        <v>30</v>
      </c>
      <c r="C5079" t="s">
        <v>41</v>
      </c>
      <c r="D5079" s="1">
        <v>2004</v>
      </c>
      <c r="E5079" s="3">
        <v>38228</v>
      </c>
      <c r="F5079" t="s">
        <v>7107</v>
      </c>
      <c r="G5079">
        <v>0</v>
      </c>
      <c r="H5079">
        <v>1</v>
      </c>
      <c r="I5079">
        <v>0</v>
      </c>
      <c r="J5079" s="3">
        <f t="shared" si="79"/>
        <v>1</v>
      </c>
    </row>
    <row r="5080" spans="1:10">
      <c r="A5080" t="s">
        <v>4861</v>
      </c>
      <c r="B5080" s="3">
        <v>29</v>
      </c>
      <c r="C5080" t="s">
        <v>182</v>
      </c>
      <c r="D5080" s="1">
        <v>2004</v>
      </c>
      <c r="E5080" s="3">
        <v>38228</v>
      </c>
      <c r="F5080" t="s">
        <v>7107</v>
      </c>
      <c r="G5080">
        <v>1</v>
      </c>
      <c r="H5080">
        <v>0</v>
      </c>
      <c r="I5080">
        <v>0</v>
      </c>
      <c r="J5080" s="3">
        <f t="shared" si="79"/>
        <v>1</v>
      </c>
    </row>
    <row r="5081" spans="1:10">
      <c r="A5081" t="s">
        <v>4870</v>
      </c>
      <c r="B5081" s="3">
        <v>28</v>
      </c>
      <c r="C5081" t="s">
        <v>9</v>
      </c>
      <c r="D5081" s="1">
        <v>2004</v>
      </c>
      <c r="E5081" s="3">
        <v>38228</v>
      </c>
      <c r="F5081" t="s">
        <v>7107</v>
      </c>
      <c r="G5081">
        <v>0</v>
      </c>
      <c r="H5081">
        <v>0</v>
      </c>
      <c r="I5081">
        <v>1</v>
      </c>
      <c r="J5081" s="3">
        <f t="shared" si="79"/>
        <v>1</v>
      </c>
    </row>
    <row r="5082" spans="1:10">
      <c r="A5082" t="s">
        <v>4876</v>
      </c>
      <c r="B5082" s="3">
        <v>31</v>
      </c>
      <c r="C5082" t="s">
        <v>9</v>
      </c>
      <c r="D5082" s="1">
        <v>2004</v>
      </c>
      <c r="E5082" s="3">
        <v>38228</v>
      </c>
      <c r="F5082" t="s">
        <v>7107</v>
      </c>
      <c r="G5082">
        <v>0</v>
      </c>
      <c r="H5082">
        <v>0</v>
      </c>
      <c r="I5082">
        <v>1</v>
      </c>
      <c r="J5082" s="3">
        <f t="shared" si="79"/>
        <v>1</v>
      </c>
    </row>
    <row r="5083" spans="1:10">
      <c r="A5083" t="s">
        <v>4885</v>
      </c>
      <c r="B5083" s="3">
        <v>31</v>
      </c>
      <c r="C5083" t="s">
        <v>14</v>
      </c>
      <c r="D5083" s="1">
        <v>2004</v>
      </c>
      <c r="E5083" s="3">
        <v>38228</v>
      </c>
      <c r="F5083" t="s">
        <v>7107</v>
      </c>
      <c r="G5083">
        <v>0</v>
      </c>
      <c r="H5083">
        <v>1</v>
      </c>
      <c r="I5083">
        <v>0</v>
      </c>
      <c r="J5083" s="3">
        <f t="shared" si="79"/>
        <v>1</v>
      </c>
    </row>
    <row r="5084" spans="1:10">
      <c r="A5084" t="s">
        <v>4888</v>
      </c>
      <c r="B5084" s="3">
        <v>33</v>
      </c>
      <c r="C5084" t="s">
        <v>9</v>
      </c>
      <c r="D5084" s="1">
        <v>2004</v>
      </c>
      <c r="E5084" s="3">
        <v>38228</v>
      </c>
      <c r="F5084" t="s">
        <v>7107</v>
      </c>
      <c r="G5084">
        <v>0</v>
      </c>
      <c r="H5084">
        <v>0</v>
      </c>
      <c r="I5084">
        <v>1</v>
      </c>
      <c r="J5084" s="3">
        <f t="shared" si="79"/>
        <v>1</v>
      </c>
    </row>
    <row r="5085" spans="1:10">
      <c r="A5085" t="s">
        <v>4895</v>
      </c>
      <c r="B5085" s="3">
        <v>35</v>
      </c>
      <c r="C5085" t="s">
        <v>9</v>
      </c>
      <c r="D5085" s="1">
        <v>2004</v>
      </c>
      <c r="E5085" s="3">
        <v>38228</v>
      </c>
      <c r="F5085" t="s">
        <v>7107</v>
      </c>
      <c r="G5085">
        <v>0</v>
      </c>
      <c r="H5085">
        <v>0</v>
      </c>
      <c r="I5085">
        <v>1</v>
      </c>
      <c r="J5085" s="3">
        <f t="shared" si="79"/>
        <v>1</v>
      </c>
    </row>
    <row r="5086" spans="1:10">
      <c r="A5086" t="s">
        <v>4898</v>
      </c>
      <c r="B5086" s="3">
        <v>30</v>
      </c>
      <c r="C5086" t="s">
        <v>9</v>
      </c>
      <c r="D5086" s="1">
        <v>2004</v>
      </c>
      <c r="E5086" s="3">
        <v>38228</v>
      </c>
      <c r="F5086" t="s">
        <v>7107</v>
      </c>
      <c r="G5086">
        <v>0</v>
      </c>
      <c r="H5086">
        <v>0</v>
      </c>
      <c r="I5086">
        <v>1</v>
      </c>
      <c r="J5086" s="3">
        <f t="shared" si="79"/>
        <v>1</v>
      </c>
    </row>
    <row r="5087" spans="1:10">
      <c r="A5087" t="s">
        <v>1492</v>
      </c>
      <c r="B5087" s="3">
        <v>23</v>
      </c>
      <c r="C5087" t="s">
        <v>47</v>
      </c>
      <c r="D5087" s="1">
        <v>2004</v>
      </c>
      <c r="E5087" s="3">
        <v>38228</v>
      </c>
      <c r="F5087" t="s">
        <v>7107</v>
      </c>
      <c r="G5087">
        <v>1</v>
      </c>
      <c r="H5087">
        <v>0</v>
      </c>
      <c r="I5087">
        <v>0</v>
      </c>
      <c r="J5087" s="3">
        <f t="shared" si="79"/>
        <v>1</v>
      </c>
    </row>
    <row r="5088" spans="1:10">
      <c r="A5088" t="s">
        <v>4918</v>
      </c>
      <c r="B5088" s="3">
        <v>42</v>
      </c>
      <c r="C5088" t="s">
        <v>9</v>
      </c>
      <c r="D5088" s="1">
        <v>2004</v>
      </c>
      <c r="E5088" s="3">
        <v>38228</v>
      </c>
      <c r="F5088" t="s">
        <v>7107</v>
      </c>
      <c r="G5088">
        <v>0</v>
      </c>
      <c r="H5088">
        <v>0</v>
      </c>
      <c r="I5088">
        <v>1</v>
      </c>
      <c r="J5088" s="3">
        <f t="shared" si="79"/>
        <v>1</v>
      </c>
    </row>
    <row r="5089" spans="1:10">
      <c r="A5089" t="s">
        <v>4925</v>
      </c>
      <c r="B5089" s="3">
        <v>24</v>
      </c>
      <c r="C5089" t="s">
        <v>41</v>
      </c>
      <c r="D5089" s="1">
        <v>2004</v>
      </c>
      <c r="E5089" s="3">
        <v>38228</v>
      </c>
      <c r="F5089" t="s">
        <v>7107</v>
      </c>
      <c r="G5089">
        <v>0</v>
      </c>
      <c r="H5089">
        <v>1</v>
      </c>
      <c r="I5089">
        <v>0</v>
      </c>
      <c r="J5089" s="3">
        <f t="shared" si="79"/>
        <v>1</v>
      </c>
    </row>
    <row r="5090" spans="1:10">
      <c r="A5090" t="s">
        <v>4926</v>
      </c>
      <c r="B5090" s="3">
        <v>29</v>
      </c>
      <c r="C5090" t="s">
        <v>41</v>
      </c>
      <c r="D5090" s="1">
        <v>2004</v>
      </c>
      <c r="E5090" s="3">
        <v>38228</v>
      </c>
      <c r="F5090" t="s">
        <v>7107</v>
      </c>
      <c r="G5090">
        <v>0</v>
      </c>
      <c r="H5090">
        <v>1</v>
      </c>
      <c r="I5090">
        <v>0</v>
      </c>
      <c r="J5090" s="3">
        <f t="shared" si="79"/>
        <v>1</v>
      </c>
    </row>
    <row r="5091" spans="1:10">
      <c r="A5091" t="s">
        <v>4939</v>
      </c>
      <c r="B5091" s="3">
        <v>28</v>
      </c>
      <c r="C5091" t="s">
        <v>162</v>
      </c>
      <c r="D5091" s="1">
        <v>2004</v>
      </c>
      <c r="E5091" s="3">
        <v>38228</v>
      </c>
      <c r="F5091" t="s">
        <v>7107</v>
      </c>
      <c r="G5091">
        <v>0</v>
      </c>
      <c r="H5091">
        <v>0</v>
      </c>
      <c r="I5091">
        <v>1</v>
      </c>
      <c r="J5091" s="3">
        <f t="shared" si="79"/>
        <v>1</v>
      </c>
    </row>
    <row r="5092" spans="1:10">
      <c r="A5092" t="s">
        <v>1564</v>
      </c>
      <c r="B5092" s="3">
        <v>28</v>
      </c>
      <c r="C5092" t="s">
        <v>47</v>
      </c>
      <c r="D5092" s="1">
        <v>2004</v>
      </c>
      <c r="E5092" s="3">
        <v>38228</v>
      </c>
      <c r="F5092" t="s">
        <v>7107</v>
      </c>
      <c r="G5092">
        <v>1</v>
      </c>
      <c r="H5092">
        <v>0</v>
      </c>
      <c r="I5092">
        <v>0</v>
      </c>
      <c r="J5092" s="3">
        <f t="shared" si="79"/>
        <v>1</v>
      </c>
    </row>
    <row r="5093" spans="1:10">
      <c r="A5093" t="s">
        <v>4990</v>
      </c>
      <c r="B5093" s="3">
        <v>28</v>
      </c>
      <c r="C5093" t="s">
        <v>162</v>
      </c>
      <c r="D5093" s="1">
        <v>2004</v>
      </c>
      <c r="E5093" s="3">
        <v>38228</v>
      </c>
      <c r="F5093" t="s">
        <v>7107</v>
      </c>
      <c r="G5093">
        <v>0</v>
      </c>
      <c r="H5093">
        <v>0</v>
      </c>
      <c r="I5093">
        <v>1</v>
      </c>
      <c r="J5093" s="3">
        <f t="shared" si="79"/>
        <v>1</v>
      </c>
    </row>
    <row r="5094" spans="1:10">
      <c r="A5094" t="s">
        <v>5001</v>
      </c>
      <c r="B5094" s="3">
        <v>34</v>
      </c>
      <c r="C5094" t="s">
        <v>47</v>
      </c>
      <c r="D5094" s="1">
        <v>2004</v>
      </c>
      <c r="E5094" s="3">
        <v>38228</v>
      </c>
      <c r="F5094" t="s">
        <v>7107</v>
      </c>
      <c r="G5094">
        <v>1</v>
      </c>
      <c r="H5094">
        <v>0</v>
      </c>
      <c r="I5094">
        <v>0</v>
      </c>
      <c r="J5094" s="3">
        <f t="shared" si="79"/>
        <v>1</v>
      </c>
    </row>
    <row r="5095" spans="1:10">
      <c r="A5095" t="s">
        <v>5026</v>
      </c>
      <c r="B5095" s="3">
        <v>27</v>
      </c>
      <c r="C5095" t="s">
        <v>47</v>
      </c>
      <c r="D5095" s="1">
        <v>2004</v>
      </c>
      <c r="E5095" s="3">
        <v>38228</v>
      </c>
      <c r="F5095" t="s">
        <v>7107</v>
      </c>
      <c r="G5095">
        <v>1</v>
      </c>
      <c r="H5095">
        <v>0</v>
      </c>
      <c r="I5095">
        <v>0</v>
      </c>
      <c r="J5095" s="3">
        <f t="shared" si="79"/>
        <v>1</v>
      </c>
    </row>
    <row r="5096" spans="1:10">
      <c r="A5096" t="s">
        <v>5031</v>
      </c>
      <c r="B5096" s="3">
        <v>23</v>
      </c>
      <c r="C5096" t="s">
        <v>182</v>
      </c>
      <c r="D5096" s="1">
        <v>2004</v>
      </c>
      <c r="E5096" s="3">
        <v>38228</v>
      </c>
      <c r="F5096" t="s">
        <v>7107</v>
      </c>
      <c r="G5096">
        <v>1</v>
      </c>
      <c r="H5096">
        <v>0</v>
      </c>
      <c r="I5096">
        <v>0</v>
      </c>
      <c r="J5096" s="3">
        <f t="shared" si="79"/>
        <v>1</v>
      </c>
    </row>
    <row r="5097" spans="1:10">
      <c r="A5097" t="s">
        <v>5054</v>
      </c>
      <c r="B5097" s="3">
        <v>26</v>
      </c>
      <c r="C5097" t="s">
        <v>182</v>
      </c>
      <c r="D5097" s="1">
        <v>2004</v>
      </c>
      <c r="E5097" s="3">
        <v>38228</v>
      </c>
      <c r="F5097" t="s">
        <v>7107</v>
      </c>
      <c r="G5097">
        <v>1</v>
      </c>
      <c r="H5097">
        <v>0</v>
      </c>
      <c r="I5097">
        <v>0</v>
      </c>
      <c r="J5097" s="3">
        <f t="shared" si="79"/>
        <v>1</v>
      </c>
    </row>
    <row r="5098" spans="1:10">
      <c r="A5098" t="s">
        <v>5065</v>
      </c>
      <c r="B5098" s="3">
        <v>24</v>
      </c>
      <c r="C5098" t="s">
        <v>41</v>
      </c>
      <c r="D5098" s="1">
        <v>2004</v>
      </c>
      <c r="E5098" s="3">
        <v>38228</v>
      </c>
      <c r="F5098" t="s">
        <v>7107</v>
      </c>
      <c r="G5098">
        <v>0</v>
      </c>
      <c r="H5098">
        <v>1</v>
      </c>
      <c r="I5098">
        <v>0</v>
      </c>
      <c r="J5098" s="3">
        <f t="shared" si="79"/>
        <v>1</v>
      </c>
    </row>
    <row r="5099" spans="1:10">
      <c r="A5099" t="s">
        <v>3470</v>
      </c>
      <c r="B5099" s="3">
        <v>21</v>
      </c>
      <c r="C5099" t="s">
        <v>41</v>
      </c>
      <c r="D5099" s="1">
        <v>2004</v>
      </c>
      <c r="E5099" s="3">
        <v>38228</v>
      </c>
      <c r="F5099" t="s">
        <v>7107</v>
      </c>
      <c r="G5099">
        <v>0</v>
      </c>
      <c r="H5099">
        <v>1</v>
      </c>
      <c r="I5099">
        <v>0</v>
      </c>
      <c r="J5099" s="3">
        <f t="shared" si="79"/>
        <v>1</v>
      </c>
    </row>
    <row r="5100" spans="1:10">
      <c r="A5100" t="s">
        <v>5074</v>
      </c>
      <c r="B5100" s="3">
        <v>25</v>
      </c>
      <c r="C5100" t="s">
        <v>41</v>
      </c>
      <c r="D5100" s="1">
        <v>2004</v>
      </c>
      <c r="E5100" s="3">
        <v>38228</v>
      </c>
      <c r="F5100" t="s">
        <v>7107</v>
      </c>
      <c r="G5100">
        <v>0</v>
      </c>
      <c r="H5100">
        <v>1</v>
      </c>
      <c r="I5100">
        <v>0</v>
      </c>
      <c r="J5100" s="3">
        <f t="shared" si="79"/>
        <v>1</v>
      </c>
    </row>
    <row r="5101" spans="1:10">
      <c r="A5101" t="s">
        <v>5108</v>
      </c>
      <c r="B5101" s="3">
        <v>22</v>
      </c>
      <c r="C5101" t="s">
        <v>182</v>
      </c>
      <c r="D5101" s="1">
        <v>2004</v>
      </c>
      <c r="E5101" s="3">
        <v>38228</v>
      </c>
      <c r="F5101" t="s">
        <v>7107</v>
      </c>
      <c r="G5101">
        <v>1</v>
      </c>
      <c r="H5101">
        <v>0</v>
      </c>
      <c r="I5101">
        <v>0</v>
      </c>
      <c r="J5101" s="3">
        <f t="shared" si="79"/>
        <v>1</v>
      </c>
    </row>
    <row r="5102" spans="1:10">
      <c r="A5102" t="s">
        <v>3516</v>
      </c>
      <c r="B5102" s="3">
        <v>31</v>
      </c>
      <c r="C5102" t="s">
        <v>41</v>
      </c>
      <c r="D5102" s="1">
        <v>2004</v>
      </c>
      <c r="E5102" s="3">
        <v>38228</v>
      </c>
      <c r="F5102" t="s">
        <v>7107</v>
      </c>
      <c r="G5102">
        <v>0</v>
      </c>
      <c r="H5102">
        <v>1</v>
      </c>
      <c r="I5102">
        <v>0</v>
      </c>
      <c r="J5102" s="3">
        <f t="shared" si="79"/>
        <v>1</v>
      </c>
    </row>
    <row r="5103" spans="1:10">
      <c r="A5103" t="s">
        <v>3517</v>
      </c>
      <c r="B5103" s="3">
        <v>31</v>
      </c>
      <c r="C5103" t="s">
        <v>41</v>
      </c>
      <c r="D5103" s="1">
        <v>2004</v>
      </c>
      <c r="E5103" s="3">
        <v>38228</v>
      </c>
      <c r="F5103" t="s">
        <v>7107</v>
      </c>
      <c r="G5103">
        <v>0</v>
      </c>
      <c r="H5103">
        <v>1</v>
      </c>
      <c r="I5103">
        <v>0</v>
      </c>
      <c r="J5103" s="3">
        <f t="shared" si="79"/>
        <v>1</v>
      </c>
    </row>
    <row r="5104" spans="1:10">
      <c r="A5104" t="s">
        <v>5147</v>
      </c>
      <c r="B5104" s="3">
        <v>35</v>
      </c>
      <c r="C5104" t="s">
        <v>14</v>
      </c>
      <c r="D5104" s="1">
        <v>2004</v>
      </c>
      <c r="E5104" s="3">
        <v>38228</v>
      </c>
      <c r="F5104" t="s">
        <v>7107</v>
      </c>
      <c r="G5104">
        <v>0</v>
      </c>
      <c r="H5104">
        <v>1</v>
      </c>
      <c r="I5104">
        <v>0</v>
      </c>
      <c r="J5104" s="3">
        <f t="shared" si="79"/>
        <v>1</v>
      </c>
    </row>
    <row r="5105" spans="1:10">
      <c r="A5105" t="s">
        <v>5148</v>
      </c>
      <c r="B5105" s="3">
        <v>29</v>
      </c>
      <c r="C5105" t="s">
        <v>182</v>
      </c>
      <c r="D5105" s="1">
        <v>2004</v>
      </c>
      <c r="E5105" s="3">
        <v>38228</v>
      </c>
      <c r="F5105" t="s">
        <v>7107</v>
      </c>
      <c r="G5105">
        <v>1</v>
      </c>
      <c r="H5105">
        <v>0</v>
      </c>
      <c r="I5105">
        <v>0</v>
      </c>
      <c r="J5105" s="3">
        <f t="shared" si="79"/>
        <v>1</v>
      </c>
    </row>
    <row r="5106" spans="1:10">
      <c r="A5106" t="s">
        <v>5160</v>
      </c>
      <c r="B5106" s="3">
        <v>30</v>
      </c>
      <c r="C5106" t="s">
        <v>9</v>
      </c>
      <c r="D5106" s="1">
        <v>2004</v>
      </c>
      <c r="E5106" s="3">
        <v>38228</v>
      </c>
      <c r="F5106" t="s">
        <v>7107</v>
      </c>
      <c r="G5106">
        <v>0</v>
      </c>
      <c r="H5106">
        <v>0</v>
      </c>
      <c r="I5106">
        <v>1</v>
      </c>
      <c r="J5106" s="3">
        <f t="shared" si="79"/>
        <v>1</v>
      </c>
    </row>
    <row r="5107" spans="1:10">
      <c r="A5107" t="s">
        <v>5180</v>
      </c>
      <c r="B5107" s="3">
        <v>31</v>
      </c>
      <c r="C5107" t="s">
        <v>162</v>
      </c>
      <c r="D5107" s="1">
        <v>2004</v>
      </c>
      <c r="E5107" s="3">
        <v>38228</v>
      </c>
      <c r="F5107" t="s">
        <v>7107</v>
      </c>
      <c r="G5107">
        <v>0</v>
      </c>
      <c r="H5107">
        <v>0</v>
      </c>
      <c r="I5107">
        <v>1</v>
      </c>
      <c r="J5107" s="3">
        <f t="shared" si="79"/>
        <v>1</v>
      </c>
    </row>
    <row r="5108" spans="1:10">
      <c r="A5108" t="s">
        <v>5184</v>
      </c>
      <c r="B5108" s="3">
        <v>27</v>
      </c>
      <c r="C5108" t="s">
        <v>162</v>
      </c>
      <c r="D5108" s="1">
        <v>2004</v>
      </c>
      <c r="E5108" s="3">
        <v>38228</v>
      </c>
      <c r="F5108" t="s">
        <v>7107</v>
      </c>
      <c r="G5108">
        <v>0</v>
      </c>
      <c r="H5108">
        <v>0</v>
      </c>
      <c r="I5108">
        <v>1</v>
      </c>
      <c r="J5108" s="3">
        <f t="shared" si="79"/>
        <v>1</v>
      </c>
    </row>
    <row r="5109" spans="1:10">
      <c r="A5109" t="s">
        <v>5189</v>
      </c>
      <c r="B5109" s="3">
        <v>31</v>
      </c>
      <c r="C5109" t="s">
        <v>14</v>
      </c>
      <c r="D5109" s="1">
        <v>2004</v>
      </c>
      <c r="E5109" s="3">
        <v>38228</v>
      </c>
      <c r="F5109" t="s">
        <v>7107</v>
      </c>
      <c r="G5109">
        <v>0</v>
      </c>
      <c r="H5109">
        <v>1</v>
      </c>
      <c r="I5109">
        <v>0</v>
      </c>
      <c r="J5109" s="3">
        <f t="shared" si="79"/>
        <v>1</v>
      </c>
    </row>
    <row r="5110" spans="1:10">
      <c r="A5110" t="s">
        <v>5191</v>
      </c>
      <c r="B5110" s="3">
        <v>26</v>
      </c>
      <c r="C5110" t="s">
        <v>9</v>
      </c>
      <c r="D5110" s="1">
        <v>2004</v>
      </c>
      <c r="E5110" s="3">
        <v>38228</v>
      </c>
      <c r="F5110" t="s">
        <v>7107</v>
      </c>
      <c r="G5110">
        <v>0</v>
      </c>
      <c r="H5110">
        <v>0</v>
      </c>
      <c r="I5110">
        <v>1</v>
      </c>
      <c r="J5110" s="3">
        <f t="shared" si="79"/>
        <v>1</v>
      </c>
    </row>
    <row r="5111" spans="1:10">
      <c r="A5111" t="s">
        <v>5269</v>
      </c>
      <c r="B5111" s="3">
        <v>34</v>
      </c>
      <c r="C5111" t="s">
        <v>14</v>
      </c>
      <c r="D5111" s="1">
        <v>2004</v>
      </c>
      <c r="E5111" s="3">
        <v>38228</v>
      </c>
      <c r="F5111" t="s">
        <v>7107</v>
      </c>
      <c r="G5111">
        <v>0</v>
      </c>
      <c r="H5111">
        <v>1</v>
      </c>
      <c r="I5111">
        <v>0</v>
      </c>
      <c r="J5111" s="3">
        <f t="shared" si="79"/>
        <v>1</v>
      </c>
    </row>
    <row r="5112" spans="1:10">
      <c r="A5112" t="s">
        <v>5284</v>
      </c>
      <c r="B5112" s="3">
        <v>34</v>
      </c>
      <c r="C5112" t="s">
        <v>162</v>
      </c>
      <c r="D5112" s="1">
        <v>2004</v>
      </c>
      <c r="E5112" s="3">
        <v>38228</v>
      </c>
      <c r="F5112" t="s">
        <v>7107</v>
      </c>
      <c r="G5112">
        <v>0</v>
      </c>
      <c r="H5112">
        <v>0</v>
      </c>
      <c r="I5112">
        <v>1</v>
      </c>
      <c r="J5112" s="3">
        <f t="shared" si="79"/>
        <v>1</v>
      </c>
    </row>
    <row r="5113" spans="1:10">
      <c r="A5113" t="s">
        <v>5289</v>
      </c>
      <c r="B5113" s="3">
        <v>25</v>
      </c>
      <c r="C5113" t="s">
        <v>162</v>
      </c>
      <c r="D5113" s="1">
        <v>2004</v>
      </c>
      <c r="E5113" s="3">
        <v>38228</v>
      </c>
      <c r="F5113" t="s">
        <v>7107</v>
      </c>
      <c r="G5113">
        <v>0</v>
      </c>
      <c r="H5113">
        <v>0</v>
      </c>
      <c r="I5113">
        <v>1</v>
      </c>
      <c r="J5113" s="3">
        <f t="shared" si="79"/>
        <v>1</v>
      </c>
    </row>
    <row r="5114" spans="1:10">
      <c r="A5114" t="s">
        <v>5296</v>
      </c>
      <c r="B5114" s="3">
        <v>27</v>
      </c>
      <c r="C5114" t="s">
        <v>162</v>
      </c>
      <c r="D5114" s="1">
        <v>2004</v>
      </c>
      <c r="E5114" s="3">
        <v>38228</v>
      </c>
      <c r="F5114" t="s">
        <v>7107</v>
      </c>
      <c r="G5114">
        <v>0</v>
      </c>
      <c r="H5114">
        <v>0</v>
      </c>
      <c r="I5114">
        <v>1</v>
      </c>
      <c r="J5114" s="3">
        <f t="shared" si="79"/>
        <v>1</v>
      </c>
    </row>
    <row r="5115" spans="1:10">
      <c r="A5115" t="s">
        <v>5302</v>
      </c>
      <c r="B5115" s="3">
        <v>23</v>
      </c>
      <c r="C5115" t="s">
        <v>182</v>
      </c>
      <c r="D5115" s="1">
        <v>2004</v>
      </c>
      <c r="E5115" s="3">
        <v>38228</v>
      </c>
      <c r="F5115" t="s">
        <v>7107</v>
      </c>
      <c r="G5115">
        <v>1</v>
      </c>
      <c r="H5115">
        <v>0</v>
      </c>
      <c r="I5115">
        <v>0</v>
      </c>
      <c r="J5115" s="3">
        <f t="shared" si="79"/>
        <v>1</v>
      </c>
    </row>
    <row r="5116" spans="1:10">
      <c r="A5116" t="s">
        <v>5310</v>
      </c>
      <c r="B5116" s="3">
        <v>35</v>
      </c>
      <c r="C5116" t="s">
        <v>47</v>
      </c>
      <c r="D5116" s="1">
        <v>2004</v>
      </c>
      <c r="E5116" s="3">
        <v>38228</v>
      </c>
      <c r="F5116" t="s">
        <v>7107</v>
      </c>
      <c r="G5116">
        <v>1</v>
      </c>
      <c r="H5116">
        <v>0</v>
      </c>
      <c r="I5116">
        <v>0</v>
      </c>
      <c r="J5116" s="3">
        <f t="shared" si="79"/>
        <v>1</v>
      </c>
    </row>
    <row r="5117" spans="1:10">
      <c r="A5117" t="s">
        <v>5319</v>
      </c>
      <c r="B5117" s="3">
        <v>24</v>
      </c>
      <c r="C5117" t="s">
        <v>47</v>
      </c>
      <c r="D5117" s="1">
        <v>2004</v>
      </c>
      <c r="E5117" s="3">
        <v>38228</v>
      </c>
      <c r="F5117" t="s">
        <v>7107</v>
      </c>
      <c r="G5117">
        <v>1</v>
      </c>
      <c r="H5117">
        <v>0</v>
      </c>
      <c r="I5117">
        <v>0</v>
      </c>
      <c r="J5117" s="3">
        <f t="shared" si="79"/>
        <v>1</v>
      </c>
    </row>
    <row r="5118" spans="1:10">
      <c r="A5118" t="s">
        <v>5321</v>
      </c>
      <c r="B5118" s="3">
        <v>25</v>
      </c>
      <c r="C5118" t="s">
        <v>47</v>
      </c>
      <c r="D5118" s="1">
        <v>2004</v>
      </c>
      <c r="E5118" s="3">
        <v>38228</v>
      </c>
      <c r="F5118" t="s">
        <v>7107</v>
      </c>
      <c r="G5118">
        <v>1</v>
      </c>
      <c r="H5118">
        <v>0</v>
      </c>
      <c r="I5118">
        <v>0</v>
      </c>
      <c r="J5118" s="3">
        <f t="shared" si="79"/>
        <v>1</v>
      </c>
    </row>
    <row r="5119" spans="1:10">
      <c r="A5119" t="s">
        <v>5331</v>
      </c>
      <c r="B5119" s="3">
        <v>31</v>
      </c>
      <c r="C5119" t="s">
        <v>14</v>
      </c>
      <c r="D5119" s="1">
        <v>2004</v>
      </c>
      <c r="E5119" s="3">
        <v>38228</v>
      </c>
      <c r="F5119" t="s">
        <v>7107</v>
      </c>
      <c r="G5119">
        <v>0</v>
      </c>
      <c r="H5119">
        <v>1</v>
      </c>
      <c r="I5119">
        <v>0</v>
      </c>
      <c r="J5119" s="3">
        <f t="shared" si="79"/>
        <v>1</v>
      </c>
    </row>
    <row r="5120" spans="1:10">
      <c r="A5120" t="s">
        <v>5393</v>
      </c>
      <c r="B5120" s="3">
        <v>29</v>
      </c>
      <c r="C5120" t="s">
        <v>182</v>
      </c>
      <c r="D5120" s="1">
        <v>2004</v>
      </c>
      <c r="E5120" s="3">
        <v>38228</v>
      </c>
      <c r="F5120" t="s">
        <v>7107</v>
      </c>
      <c r="G5120">
        <v>1</v>
      </c>
      <c r="H5120">
        <v>0</v>
      </c>
      <c r="I5120">
        <v>0</v>
      </c>
      <c r="J5120" s="3">
        <f t="shared" si="79"/>
        <v>1</v>
      </c>
    </row>
    <row r="5121" spans="1:10">
      <c r="A5121" t="s">
        <v>5404</v>
      </c>
      <c r="B5121" s="3">
        <v>32</v>
      </c>
      <c r="C5121" t="s">
        <v>9</v>
      </c>
      <c r="D5121" s="1">
        <v>2004</v>
      </c>
      <c r="E5121" s="3">
        <v>38228</v>
      </c>
      <c r="F5121" t="s">
        <v>7107</v>
      </c>
      <c r="G5121">
        <v>0</v>
      </c>
      <c r="H5121">
        <v>0</v>
      </c>
      <c r="I5121">
        <v>1</v>
      </c>
      <c r="J5121" s="3">
        <f t="shared" si="79"/>
        <v>1</v>
      </c>
    </row>
    <row r="5122" spans="1:10">
      <c r="A5122" t="s">
        <v>5408</v>
      </c>
      <c r="B5122" s="3">
        <v>24</v>
      </c>
      <c r="C5122" t="s">
        <v>182</v>
      </c>
      <c r="D5122" s="1">
        <v>2004</v>
      </c>
      <c r="E5122" s="3">
        <v>38228</v>
      </c>
      <c r="F5122" t="s">
        <v>7107</v>
      </c>
      <c r="G5122">
        <v>1</v>
      </c>
      <c r="H5122">
        <v>0</v>
      </c>
      <c r="I5122">
        <v>0</v>
      </c>
      <c r="J5122" s="3">
        <f t="shared" ref="J5122:J5185" si="80">G5122+H5122+I5122</f>
        <v>1</v>
      </c>
    </row>
    <row r="5123" spans="1:10">
      <c r="A5123" t="s">
        <v>5425</v>
      </c>
      <c r="B5123" s="3">
        <v>29</v>
      </c>
      <c r="C5123" t="s">
        <v>162</v>
      </c>
      <c r="D5123" s="1">
        <v>2004</v>
      </c>
      <c r="E5123" s="3">
        <v>38228</v>
      </c>
      <c r="F5123" t="s">
        <v>7107</v>
      </c>
      <c r="G5123">
        <v>0</v>
      </c>
      <c r="H5123">
        <v>0</v>
      </c>
      <c r="I5123">
        <v>1</v>
      </c>
      <c r="J5123" s="3">
        <f t="shared" si="80"/>
        <v>1</v>
      </c>
    </row>
    <row r="5124" spans="1:10">
      <c r="A5124" t="s">
        <v>5426</v>
      </c>
      <c r="B5124" s="3">
        <v>40</v>
      </c>
      <c r="C5124" t="s">
        <v>9</v>
      </c>
      <c r="D5124" s="1">
        <v>2004</v>
      </c>
      <c r="E5124" s="3">
        <v>38228</v>
      </c>
      <c r="F5124" t="s">
        <v>7107</v>
      </c>
      <c r="G5124">
        <v>0</v>
      </c>
      <c r="H5124">
        <v>0</v>
      </c>
      <c r="I5124">
        <v>1</v>
      </c>
      <c r="J5124" s="3">
        <f t="shared" si="80"/>
        <v>1</v>
      </c>
    </row>
    <row r="5125" spans="1:10">
      <c r="A5125" t="s">
        <v>5453</v>
      </c>
      <c r="B5125" s="3">
        <v>26</v>
      </c>
      <c r="C5125" t="s">
        <v>162</v>
      </c>
      <c r="D5125" s="1">
        <v>2004</v>
      </c>
      <c r="E5125" s="3">
        <v>38228</v>
      </c>
      <c r="F5125" t="s">
        <v>7107</v>
      </c>
      <c r="G5125">
        <v>0</v>
      </c>
      <c r="H5125">
        <v>0</v>
      </c>
      <c r="I5125">
        <v>1</v>
      </c>
      <c r="J5125" s="3">
        <f t="shared" si="80"/>
        <v>1</v>
      </c>
    </row>
    <row r="5126" spans="1:10">
      <c r="A5126" t="s">
        <v>5457</v>
      </c>
      <c r="B5126" s="3">
        <v>28</v>
      </c>
      <c r="C5126" t="s">
        <v>182</v>
      </c>
      <c r="D5126" s="1">
        <v>2004</v>
      </c>
      <c r="E5126" s="3">
        <v>38228</v>
      </c>
      <c r="F5126" t="s">
        <v>7107</v>
      </c>
      <c r="G5126">
        <v>1</v>
      </c>
      <c r="H5126">
        <v>0</v>
      </c>
      <c r="I5126">
        <v>0</v>
      </c>
      <c r="J5126" s="3">
        <f t="shared" si="80"/>
        <v>1</v>
      </c>
    </row>
    <row r="5127" spans="1:10">
      <c r="A5127" t="s">
        <v>5462</v>
      </c>
      <c r="B5127" s="3">
        <v>27</v>
      </c>
      <c r="C5127" t="s">
        <v>14</v>
      </c>
      <c r="D5127" s="1">
        <v>2004</v>
      </c>
      <c r="E5127" s="3">
        <v>38228</v>
      </c>
      <c r="F5127" t="s">
        <v>7107</v>
      </c>
      <c r="G5127">
        <v>0</v>
      </c>
      <c r="H5127">
        <v>1</v>
      </c>
      <c r="I5127">
        <v>0</v>
      </c>
      <c r="J5127" s="3">
        <f t="shared" si="80"/>
        <v>1</v>
      </c>
    </row>
    <row r="5128" spans="1:10">
      <c r="A5128" t="s">
        <v>2218</v>
      </c>
      <c r="B5128" s="3">
        <v>23</v>
      </c>
      <c r="C5128" t="s">
        <v>47</v>
      </c>
      <c r="D5128" s="1">
        <v>2004</v>
      </c>
      <c r="E5128" s="3">
        <v>38228</v>
      </c>
      <c r="F5128" t="s">
        <v>7107</v>
      </c>
      <c r="G5128">
        <v>1</v>
      </c>
      <c r="H5128">
        <v>0</v>
      </c>
      <c r="I5128">
        <v>0</v>
      </c>
      <c r="J5128" s="3">
        <f t="shared" si="80"/>
        <v>1</v>
      </c>
    </row>
    <row r="5129" spans="1:10">
      <c r="A5129" t="s">
        <v>2225</v>
      </c>
      <c r="B5129" s="3">
        <v>21</v>
      </c>
      <c r="C5129" t="s">
        <v>47</v>
      </c>
      <c r="D5129" s="1">
        <v>2004</v>
      </c>
      <c r="E5129" s="3">
        <v>38228</v>
      </c>
      <c r="F5129" t="s">
        <v>7107</v>
      </c>
      <c r="G5129">
        <v>1</v>
      </c>
      <c r="H5129">
        <v>0</v>
      </c>
      <c r="I5129">
        <v>0</v>
      </c>
      <c r="J5129" s="3">
        <f t="shared" si="80"/>
        <v>1</v>
      </c>
    </row>
    <row r="5130" spans="1:10">
      <c r="A5130" t="s">
        <v>5508</v>
      </c>
      <c r="B5130" s="3">
        <v>26</v>
      </c>
      <c r="C5130" t="s">
        <v>41</v>
      </c>
      <c r="D5130" s="1">
        <v>2004</v>
      </c>
      <c r="E5130" s="3">
        <v>38228</v>
      </c>
      <c r="F5130" t="s">
        <v>7107</v>
      </c>
      <c r="G5130">
        <v>0</v>
      </c>
      <c r="H5130">
        <v>1</v>
      </c>
      <c r="I5130">
        <v>0</v>
      </c>
      <c r="J5130" s="3">
        <f t="shared" si="80"/>
        <v>1</v>
      </c>
    </row>
    <row r="5131" spans="1:10">
      <c r="A5131" t="s">
        <v>5522</v>
      </c>
      <c r="B5131" s="3">
        <v>26</v>
      </c>
      <c r="C5131" t="s">
        <v>162</v>
      </c>
      <c r="D5131" s="1">
        <v>2004</v>
      </c>
      <c r="E5131" s="3">
        <v>38228</v>
      </c>
      <c r="F5131" t="s">
        <v>7107</v>
      </c>
      <c r="G5131">
        <v>0</v>
      </c>
      <c r="H5131">
        <v>0</v>
      </c>
      <c r="I5131">
        <v>1</v>
      </c>
      <c r="J5131" s="3">
        <f t="shared" si="80"/>
        <v>1</v>
      </c>
    </row>
    <row r="5132" spans="1:10">
      <c r="A5132" t="s">
        <v>5543</v>
      </c>
      <c r="B5132" s="3">
        <v>32</v>
      </c>
      <c r="C5132" t="s">
        <v>162</v>
      </c>
      <c r="D5132" s="1">
        <v>2004</v>
      </c>
      <c r="E5132" s="3">
        <v>38228</v>
      </c>
      <c r="F5132" t="s">
        <v>7107</v>
      </c>
      <c r="G5132">
        <v>0</v>
      </c>
      <c r="H5132">
        <v>0</v>
      </c>
      <c r="I5132">
        <v>1</v>
      </c>
      <c r="J5132" s="3">
        <f t="shared" si="80"/>
        <v>1</v>
      </c>
    </row>
    <row r="5133" spans="1:10">
      <c r="A5133" t="s">
        <v>5546</v>
      </c>
      <c r="B5133" s="3">
        <v>23</v>
      </c>
      <c r="C5133" t="s">
        <v>14</v>
      </c>
      <c r="D5133" s="1">
        <v>2004</v>
      </c>
      <c r="E5133" s="3">
        <v>38228</v>
      </c>
      <c r="F5133" t="s">
        <v>7107</v>
      </c>
      <c r="G5133">
        <v>0</v>
      </c>
      <c r="H5133">
        <v>1</v>
      </c>
      <c r="I5133">
        <v>0</v>
      </c>
      <c r="J5133" s="3">
        <f t="shared" si="80"/>
        <v>1</v>
      </c>
    </row>
    <row r="5134" spans="1:10">
      <c r="A5134" t="s">
        <v>5547</v>
      </c>
      <c r="B5134" s="3">
        <v>36</v>
      </c>
      <c r="C5134" t="s">
        <v>14</v>
      </c>
      <c r="D5134" s="1">
        <v>2004</v>
      </c>
      <c r="E5134" s="3">
        <v>38228</v>
      </c>
      <c r="F5134" t="s">
        <v>7107</v>
      </c>
      <c r="G5134">
        <v>0</v>
      </c>
      <c r="H5134">
        <v>1</v>
      </c>
      <c r="I5134">
        <v>0</v>
      </c>
      <c r="J5134" s="3">
        <f t="shared" si="80"/>
        <v>1</v>
      </c>
    </row>
    <row r="5135" spans="1:10">
      <c r="A5135" t="s">
        <v>5557</v>
      </c>
      <c r="B5135" s="3">
        <v>24</v>
      </c>
      <c r="C5135" t="s">
        <v>47</v>
      </c>
      <c r="D5135" s="1">
        <v>2004</v>
      </c>
      <c r="E5135" s="3">
        <v>38228</v>
      </c>
      <c r="F5135" t="s">
        <v>7107</v>
      </c>
      <c r="G5135">
        <v>1</v>
      </c>
      <c r="H5135">
        <v>0</v>
      </c>
      <c r="I5135">
        <v>0</v>
      </c>
      <c r="J5135" s="3">
        <f t="shared" si="80"/>
        <v>1</v>
      </c>
    </row>
    <row r="5136" spans="1:10">
      <c r="A5136" t="s">
        <v>5836</v>
      </c>
      <c r="B5136" s="3">
        <v>27</v>
      </c>
      <c r="C5136" t="s">
        <v>182</v>
      </c>
      <c r="D5136" s="1">
        <v>2000</v>
      </c>
      <c r="E5136" s="3">
        <v>36800</v>
      </c>
      <c r="F5136" t="s">
        <v>7107</v>
      </c>
      <c r="G5136">
        <v>1</v>
      </c>
      <c r="H5136">
        <v>0</v>
      </c>
      <c r="I5136">
        <v>0</v>
      </c>
      <c r="J5136" s="3">
        <f t="shared" si="80"/>
        <v>1</v>
      </c>
    </row>
    <row r="5137" spans="1:10">
      <c r="A5137" t="s">
        <v>5838</v>
      </c>
      <c r="B5137" s="3">
        <v>34</v>
      </c>
      <c r="C5137" t="s">
        <v>32</v>
      </c>
      <c r="D5137" s="1">
        <v>2000</v>
      </c>
      <c r="E5137" s="3">
        <v>36800</v>
      </c>
      <c r="F5137" t="s">
        <v>7107</v>
      </c>
      <c r="G5137">
        <v>0</v>
      </c>
      <c r="H5137">
        <v>1</v>
      </c>
      <c r="I5137">
        <v>0</v>
      </c>
      <c r="J5137" s="3">
        <f t="shared" si="80"/>
        <v>1</v>
      </c>
    </row>
    <row r="5138" spans="1:10">
      <c r="A5138" t="s">
        <v>5867</v>
      </c>
      <c r="B5138" s="3">
        <v>25</v>
      </c>
      <c r="C5138" t="s">
        <v>13</v>
      </c>
      <c r="D5138" s="1">
        <v>2000</v>
      </c>
      <c r="E5138" s="3">
        <v>36800</v>
      </c>
      <c r="F5138" t="s">
        <v>7107</v>
      </c>
      <c r="G5138">
        <v>0</v>
      </c>
      <c r="H5138">
        <v>1</v>
      </c>
      <c r="I5138">
        <v>0</v>
      </c>
      <c r="J5138" s="3">
        <f t="shared" si="80"/>
        <v>1</v>
      </c>
    </row>
    <row r="5139" spans="1:10">
      <c r="A5139" t="s">
        <v>2775</v>
      </c>
      <c r="B5139" s="3">
        <v>30</v>
      </c>
      <c r="C5139" t="s">
        <v>196</v>
      </c>
      <c r="D5139" s="1">
        <v>2000</v>
      </c>
      <c r="E5139" s="3">
        <v>36800</v>
      </c>
      <c r="F5139" t="s">
        <v>7107</v>
      </c>
      <c r="G5139">
        <v>0</v>
      </c>
      <c r="H5139">
        <v>0</v>
      </c>
      <c r="I5139">
        <v>1</v>
      </c>
      <c r="J5139" s="3">
        <f t="shared" si="80"/>
        <v>1</v>
      </c>
    </row>
    <row r="5140" spans="1:10">
      <c r="A5140" t="s">
        <v>5924</v>
      </c>
      <c r="B5140" s="3">
        <v>23</v>
      </c>
      <c r="C5140" t="s">
        <v>32</v>
      </c>
      <c r="D5140" s="1">
        <v>2000</v>
      </c>
      <c r="E5140" s="3">
        <v>36800</v>
      </c>
      <c r="F5140" t="s">
        <v>7107</v>
      </c>
      <c r="G5140">
        <v>0</v>
      </c>
      <c r="H5140">
        <v>1</v>
      </c>
      <c r="I5140">
        <v>0</v>
      </c>
      <c r="J5140" s="3">
        <f t="shared" si="80"/>
        <v>1</v>
      </c>
    </row>
    <row r="5141" spans="1:10">
      <c r="A5141" t="s">
        <v>4446</v>
      </c>
      <c r="B5141" s="3">
        <v>22</v>
      </c>
      <c r="C5141" t="s">
        <v>182</v>
      </c>
      <c r="D5141" s="1">
        <v>2000</v>
      </c>
      <c r="E5141" s="3">
        <v>36800</v>
      </c>
      <c r="F5141" t="s">
        <v>7107</v>
      </c>
      <c r="G5141">
        <v>1</v>
      </c>
      <c r="H5141">
        <v>0</v>
      </c>
      <c r="I5141">
        <v>0</v>
      </c>
      <c r="J5141" s="3">
        <f t="shared" si="80"/>
        <v>1</v>
      </c>
    </row>
    <row r="5142" spans="1:10">
      <c r="A5142" t="s">
        <v>5949</v>
      </c>
      <c r="B5142" s="3">
        <v>29</v>
      </c>
      <c r="C5142" t="s">
        <v>182</v>
      </c>
      <c r="D5142" s="1">
        <v>2000</v>
      </c>
      <c r="E5142" s="3">
        <v>36800</v>
      </c>
      <c r="F5142" t="s">
        <v>7107</v>
      </c>
      <c r="G5142">
        <v>1</v>
      </c>
      <c r="H5142">
        <v>0</v>
      </c>
      <c r="I5142">
        <v>0</v>
      </c>
      <c r="J5142" s="3">
        <f t="shared" si="80"/>
        <v>1</v>
      </c>
    </row>
    <row r="5143" spans="1:10">
      <c r="A5143" t="s">
        <v>6016</v>
      </c>
      <c r="B5143" s="3">
        <v>28</v>
      </c>
      <c r="C5143" t="s">
        <v>13</v>
      </c>
      <c r="D5143" s="1">
        <v>2000</v>
      </c>
      <c r="E5143" s="3">
        <v>36800</v>
      </c>
      <c r="F5143" t="s">
        <v>7107</v>
      </c>
      <c r="G5143">
        <v>0</v>
      </c>
      <c r="H5143">
        <v>1</v>
      </c>
      <c r="I5143">
        <v>0</v>
      </c>
      <c r="J5143" s="3">
        <f t="shared" si="80"/>
        <v>1</v>
      </c>
    </row>
    <row r="5144" spans="1:10">
      <c r="A5144" t="s">
        <v>6049</v>
      </c>
      <c r="B5144" s="3">
        <v>26</v>
      </c>
      <c r="C5144" t="s">
        <v>23</v>
      </c>
      <c r="D5144" s="1">
        <v>2000</v>
      </c>
      <c r="E5144" s="3">
        <v>36800</v>
      </c>
      <c r="F5144" t="s">
        <v>7107</v>
      </c>
      <c r="G5144">
        <v>0</v>
      </c>
      <c r="H5144">
        <v>0</v>
      </c>
      <c r="I5144">
        <v>1</v>
      </c>
      <c r="J5144" s="3">
        <f t="shared" si="80"/>
        <v>1</v>
      </c>
    </row>
    <row r="5145" spans="1:10">
      <c r="A5145" t="s">
        <v>6050</v>
      </c>
      <c r="B5145" s="3">
        <v>32</v>
      </c>
      <c r="C5145" t="s">
        <v>196</v>
      </c>
      <c r="D5145" s="1">
        <v>2000</v>
      </c>
      <c r="E5145" s="3">
        <v>36800</v>
      </c>
      <c r="F5145" t="s">
        <v>7107</v>
      </c>
      <c r="G5145">
        <v>0</v>
      </c>
      <c r="H5145">
        <v>0</v>
      </c>
      <c r="I5145">
        <v>1</v>
      </c>
      <c r="J5145" s="3">
        <f t="shared" si="80"/>
        <v>1</v>
      </c>
    </row>
    <row r="5146" spans="1:10">
      <c r="A5146" t="s">
        <v>6066</v>
      </c>
      <c r="B5146" s="3">
        <v>29</v>
      </c>
      <c r="C5146" t="s">
        <v>23</v>
      </c>
      <c r="D5146" s="1">
        <v>2000</v>
      </c>
      <c r="E5146" s="3">
        <v>36800</v>
      </c>
      <c r="F5146" t="s">
        <v>7107</v>
      </c>
      <c r="G5146">
        <v>0</v>
      </c>
      <c r="H5146">
        <v>0</v>
      </c>
      <c r="I5146">
        <v>1</v>
      </c>
      <c r="J5146" s="3">
        <f t="shared" si="80"/>
        <v>1</v>
      </c>
    </row>
    <row r="5147" spans="1:10">
      <c r="A5147" t="s">
        <v>6077</v>
      </c>
      <c r="B5147" s="3">
        <v>27</v>
      </c>
      <c r="C5147" t="s">
        <v>13</v>
      </c>
      <c r="D5147" s="1">
        <v>2000</v>
      </c>
      <c r="E5147" s="3">
        <v>36800</v>
      </c>
      <c r="F5147" t="s">
        <v>7107</v>
      </c>
      <c r="G5147">
        <v>0</v>
      </c>
      <c r="H5147">
        <v>1</v>
      </c>
      <c r="I5147">
        <v>0</v>
      </c>
      <c r="J5147" s="3">
        <f t="shared" si="80"/>
        <v>1</v>
      </c>
    </row>
    <row r="5148" spans="1:10">
      <c r="A5148" t="s">
        <v>6078</v>
      </c>
      <c r="B5148" s="3">
        <v>31</v>
      </c>
      <c r="C5148" t="s">
        <v>13</v>
      </c>
      <c r="D5148" s="1">
        <v>2000</v>
      </c>
      <c r="E5148" s="3">
        <v>36800</v>
      </c>
      <c r="F5148" t="s">
        <v>7107</v>
      </c>
      <c r="G5148">
        <v>0</v>
      </c>
      <c r="H5148">
        <v>1</v>
      </c>
      <c r="I5148">
        <v>0</v>
      </c>
      <c r="J5148" s="3">
        <f t="shared" si="80"/>
        <v>1</v>
      </c>
    </row>
    <row r="5149" spans="1:10">
      <c r="A5149" t="s">
        <v>6093</v>
      </c>
      <c r="B5149" s="3">
        <v>31</v>
      </c>
      <c r="C5149" t="s">
        <v>9</v>
      </c>
      <c r="D5149" s="1">
        <v>2000</v>
      </c>
      <c r="E5149" s="3">
        <v>36800</v>
      </c>
      <c r="F5149" t="s">
        <v>7107</v>
      </c>
      <c r="G5149">
        <v>1</v>
      </c>
      <c r="H5149">
        <v>0</v>
      </c>
      <c r="I5149">
        <v>0</v>
      </c>
      <c r="J5149" s="3">
        <f t="shared" si="80"/>
        <v>1</v>
      </c>
    </row>
    <row r="5150" spans="1:10">
      <c r="A5150" t="s">
        <v>6106</v>
      </c>
      <c r="B5150" s="3">
        <v>29</v>
      </c>
      <c r="C5150" t="s">
        <v>32</v>
      </c>
      <c r="D5150" s="1">
        <v>2000</v>
      </c>
      <c r="E5150" s="3">
        <v>36800</v>
      </c>
      <c r="F5150" t="s">
        <v>7107</v>
      </c>
      <c r="G5150">
        <v>0</v>
      </c>
      <c r="H5150">
        <v>1</v>
      </c>
      <c r="I5150">
        <v>0</v>
      </c>
      <c r="J5150" s="3">
        <f t="shared" si="80"/>
        <v>1</v>
      </c>
    </row>
    <row r="5151" spans="1:10">
      <c r="A5151" t="s">
        <v>6109</v>
      </c>
      <c r="B5151" s="3">
        <v>25</v>
      </c>
      <c r="C5151" t="s">
        <v>32</v>
      </c>
      <c r="D5151" s="1">
        <v>2000</v>
      </c>
      <c r="E5151" s="3">
        <v>36800</v>
      </c>
      <c r="F5151" t="s">
        <v>7107</v>
      </c>
      <c r="G5151">
        <v>0</v>
      </c>
      <c r="H5151">
        <v>1</v>
      </c>
      <c r="I5151">
        <v>0</v>
      </c>
      <c r="J5151" s="3">
        <f t="shared" si="80"/>
        <v>1</v>
      </c>
    </row>
    <row r="5152" spans="1:10">
      <c r="A5152" t="s">
        <v>4635</v>
      </c>
      <c r="B5152" s="3">
        <v>22</v>
      </c>
      <c r="C5152" t="s">
        <v>182</v>
      </c>
      <c r="D5152" s="1">
        <v>2000</v>
      </c>
      <c r="E5152" s="3">
        <v>36800</v>
      </c>
      <c r="F5152" t="s">
        <v>7107</v>
      </c>
      <c r="G5152">
        <v>1</v>
      </c>
      <c r="H5152">
        <v>0</v>
      </c>
      <c r="I5152">
        <v>0</v>
      </c>
      <c r="J5152" s="3">
        <f t="shared" si="80"/>
        <v>1</v>
      </c>
    </row>
    <row r="5153" spans="1:10">
      <c r="A5153" t="s">
        <v>6134</v>
      </c>
      <c r="B5153" s="3">
        <v>30</v>
      </c>
      <c r="C5153" t="s">
        <v>196</v>
      </c>
      <c r="D5153" s="1">
        <v>2000</v>
      </c>
      <c r="E5153" s="3">
        <v>36800</v>
      </c>
      <c r="F5153" t="s">
        <v>7107</v>
      </c>
      <c r="G5153">
        <v>0</v>
      </c>
      <c r="H5153">
        <v>0</v>
      </c>
      <c r="I5153">
        <v>1</v>
      </c>
      <c r="J5153" s="3">
        <f t="shared" si="80"/>
        <v>1</v>
      </c>
    </row>
    <row r="5154" spans="1:10">
      <c r="A5154" t="s">
        <v>6142</v>
      </c>
      <c r="B5154" s="3">
        <v>31</v>
      </c>
      <c r="C5154" t="s">
        <v>32</v>
      </c>
      <c r="D5154" s="1">
        <v>2000</v>
      </c>
      <c r="E5154" s="3">
        <v>36800</v>
      </c>
      <c r="F5154" t="s">
        <v>7107</v>
      </c>
      <c r="G5154">
        <v>0</v>
      </c>
      <c r="H5154">
        <v>1</v>
      </c>
      <c r="I5154">
        <v>0</v>
      </c>
      <c r="J5154" s="3">
        <f t="shared" si="80"/>
        <v>1</v>
      </c>
    </row>
    <row r="5155" spans="1:10">
      <c r="A5155" t="s">
        <v>6160</v>
      </c>
      <c r="B5155" s="3">
        <v>30</v>
      </c>
      <c r="C5155" t="s">
        <v>23</v>
      </c>
      <c r="D5155" s="1">
        <v>2000</v>
      </c>
      <c r="E5155" s="3">
        <v>36800</v>
      </c>
      <c r="F5155" t="s">
        <v>7107</v>
      </c>
      <c r="G5155">
        <v>0</v>
      </c>
      <c r="H5155">
        <v>0</v>
      </c>
      <c r="I5155">
        <v>1</v>
      </c>
      <c r="J5155" s="3">
        <f t="shared" si="80"/>
        <v>1</v>
      </c>
    </row>
    <row r="5156" spans="1:10">
      <c r="A5156" t="s">
        <v>4691</v>
      </c>
      <c r="B5156" s="3">
        <v>30</v>
      </c>
      <c r="C5156" t="s">
        <v>9</v>
      </c>
      <c r="D5156" s="1">
        <v>2000</v>
      </c>
      <c r="E5156" s="3">
        <v>36800</v>
      </c>
      <c r="F5156" t="s">
        <v>7107</v>
      </c>
      <c r="G5156">
        <v>1</v>
      </c>
      <c r="H5156">
        <v>0</v>
      </c>
      <c r="I5156">
        <v>0</v>
      </c>
      <c r="J5156" s="3">
        <f t="shared" si="80"/>
        <v>1</v>
      </c>
    </row>
    <row r="5157" spans="1:10">
      <c r="A5157" t="s">
        <v>6181</v>
      </c>
      <c r="B5157" s="3">
        <v>29</v>
      </c>
      <c r="C5157" t="s">
        <v>23</v>
      </c>
      <c r="D5157" s="1">
        <v>2000</v>
      </c>
      <c r="E5157" s="3">
        <v>36800</v>
      </c>
      <c r="F5157" t="s">
        <v>7107</v>
      </c>
      <c r="G5157">
        <v>0</v>
      </c>
      <c r="H5157">
        <v>0</v>
      </c>
      <c r="I5157">
        <v>1</v>
      </c>
      <c r="J5157" s="3">
        <f t="shared" si="80"/>
        <v>1</v>
      </c>
    </row>
    <row r="5158" spans="1:10">
      <c r="A5158" t="s">
        <v>6185</v>
      </c>
      <c r="B5158" s="3">
        <v>29</v>
      </c>
      <c r="C5158" t="s">
        <v>182</v>
      </c>
      <c r="D5158" s="1">
        <v>2000</v>
      </c>
      <c r="E5158" s="3">
        <v>36800</v>
      </c>
      <c r="F5158" t="s">
        <v>7107</v>
      </c>
      <c r="G5158">
        <v>1</v>
      </c>
      <c r="H5158">
        <v>0</v>
      </c>
      <c r="I5158">
        <v>0</v>
      </c>
      <c r="J5158" s="3">
        <f t="shared" si="80"/>
        <v>1</v>
      </c>
    </row>
    <row r="5159" spans="1:10">
      <c r="A5159" t="s">
        <v>6190</v>
      </c>
      <c r="B5159" s="3">
        <v>31</v>
      </c>
      <c r="C5159" t="s">
        <v>196</v>
      </c>
      <c r="D5159" s="1">
        <v>2000</v>
      </c>
      <c r="E5159" s="3">
        <v>36800</v>
      </c>
      <c r="F5159" t="s">
        <v>7107</v>
      </c>
      <c r="G5159">
        <v>0</v>
      </c>
      <c r="H5159">
        <v>0</v>
      </c>
      <c r="I5159">
        <v>1</v>
      </c>
      <c r="J5159" s="3">
        <f t="shared" si="80"/>
        <v>1</v>
      </c>
    </row>
    <row r="5160" spans="1:10">
      <c r="A5160" t="s">
        <v>6201</v>
      </c>
      <c r="B5160" s="3">
        <v>35</v>
      </c>
      <c r="C5160" t="s">
        <v>23</v>
      </c>
      <c r="D5160" s="1">
        <v>2000</v>
      </c>
      <c r="E5160" s="3">
        <v>36800</v>
      </c>
      <c r="F5160" t="s">
        <v>7107</v>
      </c>
      <c r="G5160">
        <v>0</v>
      </c>
      <c r="H5160">
        <v>0</v>
      </c>
      <c r="I5160">
        <v>1</v>
      </c>
      <c r="J5160" s="3">
        <f t="shared" si="80"/>
        <v>1</v>
      </c>
    </row>
    <row r="5161" spans="1:10">
      <c r="A5161" t="s">
        <v>6232</v>
      </c>
      <c r="B5161" s="3">
        <v>23</v>
      </c>
      <c r="C5161" t="s">
        <v>23</v>
      </c>
      <c r="D5161" s="1">
        <v>2000</v>
      </c>
      <c r="E5161" s="3">
        <v>36800</v>
      </c>
      <c r="F5161" t="s">
        <v>7107</v>
      </c>
      <c r="G5161">
        <v>0</v>
      </c>
      <c r="H5161">
        <v>0</v>
      </c>
      <c r="I5161">
        <v>1</v>
      </c>
      <c r="J5161" s="3">
        <f t="shared" si="80"/>
        <v>1</v>
      </c>
    </row>
    <row r="5162" spans="1:10">
      <c r="A5162" t="s">
        <v>6236</v>
      </c>
      <c r="B5162" s="3">
        <v>29</v>
      </c>
      <c r="C5162" t="s">
        <v>182</v>
      </c>
      <c r="D5162" s="1">
        <v>2000</v>
      </c>
      <c r="E5162" s="3">
        <v>36800</v>
      </c>
      <c r="F5162" t="s">
        <v>7107</v>
      </c>
      <c r="G5162">
        <v>1</v>
      </c>
      <c r="H5162">
        <v>0</v>
      </c>
      <c r="I5162">
        <v>0</v>
      </c>
      <c r="J5162" s="3">
        <f t="shared" si="80"/>
        <v>1</v>
      </c>
    </row>
    <row r="5163" spans="1:10">
      <c r="A5163" t="s">
        <v>6249</v>
      </c>
      <c r="B5163" s="3">
        <v>23</v>
      </c>
      <c r="C5163" t="s">
        <v>23</v>
      </c>
      <c r="D5163" s="1">
        <v>2000</v>
      </c>
      <c r="E5163" s="3">
        <v>36800</v>
      </c>
      <c r="F5163" t="s">
        <v>7107</v>
      </c>
      <c r="G5163">
        <v>0</v>
      </c>
      <c r="H5163">
        <v>0</v>
      </c>
      <c r="I5163">
        <v>1</v>
      </c>
      <c r="J5163" s="3">
        <f t="shared" si="80"/>
        <v>1</v>
      </c>
    </row>
    <row r="5164" spans="1:10">
      <c r="A5164" t="s">
        <v>6323</v>
      </c>
      <c r="B5164" s="3">
        <v>32</v>
      </c>
      <c r="C5164" t="s">
        <v>13</v>
      </c>
      <c r="D5164" s="1">
        <v>2000</v>
      </c>
      <c r="E5164" s="3">
        <v>36800</v>
      </c>
      <c r="F5164" t="s">
        <v>7107</v>
      </c>
      <c r="G5164">
        <v>0</v>
      </c>
      <c r="H5164">
        <v>1</v>
      </c>
      <c r="I5164">
        <v>0</v>
      </c>
      <c r="J5164" s="3">
        <f t="shared" si="80"/>
        <v>1</v>
      </c>
    </row>
    <row r="5165" spans="1:10">
      <c r="A5165" t="s">
        <v>6338</v>
      </c>
      <c r="B5165" s="3">
        <v>26</v>
      </c>
      <c r="C5165" t="s">
        <v>9</v>
      </c>
      <c r="D5165" s="1">
        <v>2000</v>
      </c>
      <c r="E5165" s="3">
        <v>36800</v>
      </c>
      <c r="F5165" t="s">
        <v>7107</v>
      </c>
      <c r="G5165">
        <v>1</v>
      </c>
      <c r="H5165">
        <v>0</v>
      </c>
      <c r="I5165">
        <v>0</v>
      </c>
      <c r="J5165" s="3">
        <f t="shared" si="80"/>
        <v>1</v>
      </c>
    </row>
    <row r="5166" spans="1:10">
      <c r="A5166" t="s">
        <v>4861</v>
      </c>
      <c r="B5166" s="3">
        <v>25</v>
      </c>
      <c r="C5166" t="s">
        <v>182</v>
      </c>
      <c r="D5166" s="1">
        <v>2000</v>
      </c>
      <c r="E5166" s="3">
        <v>36800</v>
      </c>
      <c r="F5166" t="s">
        <v>7107</v>
      </c>
      <c r="G5166">
        <v>1</v>
      </c>
      <c r="H5166">
        <v>0</v>
      </c>
      <c r="I5166">
        <v>0</v>
      </c>
      <c r="J5166" s="3">
        <f t="shared" si="80"/>
        <v>1</v>
      </c>
    </row>
    <row r="5167" spans="1:10">
      <c r="A5167" t="s">
        <v>6362</v>
      </c>
      <c r="B5167" s="3">
        <v>25</v>
      </c>
      <c r="C5167" t="s">
        <v>182</v>
      </c>
      <c r="D5167" s="1">
        <v>2000</v>
      </c>
      <c r="E5167" s="3">
        <v>36800</v>
      </c>
      <c r="F5167" t="s">
        <v>7107</v>
      </c>
      <c r="G5167">
        <v>1</v>
      </c>
      <c r="H5167">
        <v>0</v>
      </c>
      <c r="I5167">
        <v>0</v>
      </c>
      <c r="J5167" s="3">
        <f t="shared" si="80"/>
        <v>1</v>
      </c>
    </row>
    <row r="5168" spans="1:10">
      <c r="A5168" t="s">
        <v>6369</v>
      </c>
      <c r="B5168" s="3">
        <v>31</v>
      </c>
      <c r="C5168" t="s">
        <v>13</v>
      </c>
      <c r="D5168" s="1">
        <v>2000</v>
      </c>
      <c r="E5168" s="3">
        <v>36800</v>
      </c>
      <c r="F5168" t="s">
        <v>7107</v>
      </c>
      <c r="G5168">
        <v>0</v>
      </c>
      <c r="H5168">
        <v>1</v>
      </c>
      <c r="I5168">
        <v>0</v>
      </c>
      <c r="J5168" s="3">
        <f t="shared" si="80"/>
        <v>1</v>
      </c>
    </row>
    <row r="5169" spans="1:10">
      <c r="A5169" t="s">
        <v>4870</v>
      </c>
      <c r="B5169" s="3">
        <v>24</v>
      </c>
      <c r="C5169" t="s">
        <v>9</v>
      </c>
      <c r="D5169" s="1">
        <v>2000</v>
      </c>
      <c r="E5169" s="3">
        <v>36800</v>
      </c>
      <c r="F5169" t="s">
        <v>7107</v>
      </c>
      <c r="G5169">
        <v>1</v>
      </c>
      <c r="H5169">
        <v>0</v>
      </c>
      <c r="I5169">
        <v>0</v>
      </c>
      <c r="J5169" s="3">
        <f t="shared" si="80"/>
        <v>1</v>
      </c>
    </row>
    <row r="5170" spans="1:10">
      <c r="A5170" t="s">
        <v>6372</v>
      </c>
      <c r="B5170" s="3">
        <v>32</v>
      </c>
      <c r="C5170" t="s">
        <v>182</v>
      </c>
      <c r="D5170" s="1">
        <v>2000</v>
      </c>
      <c r="E5170" s="3">
        <v>36800</v>
      </c>
      <c r="F5170" t="s">
        <v>7107</v>
      </c>
      <c r="G5170">
        <v>1</v>
      </c>
      <c r="H5170">
        <v>0</v>
      </c>
      <c r="I5170">
        <v>0</v>
      </c>
      <c r="J5170" s="3">
        <f t="shared" si="80"/>
        <v>1</v>
      </c>
    </row>
    <row r="5171" spans="1:10">
      <c r="A5171" t="s">
        <v>4888</v>
      </c>
      <c r="B5171" s="3">
        <v>29</v>
      </c>
      <c r="C5171" t="s">
        <v>9</v>
      </c>
      <c r="D5171" s="1">
        <v>2000</v>
      </c>
      <c r="E5171" s="3">
        <v>36800</v>
      </c>
      <c r="F5171" t="s">
        <v>7107</v>
      </c>
      <c r="G5171">
        <v>1</v>
      </c>
      <c r="H5171">
        <v>0</v>
      </c>
      <c r="I5171">
        <v>0</v>
      </c>
      <c r="J5171" s="3">
        <f t="shared" si="80"/>
        <v>1</v>
      </c>
    </row>
    <row r="5172" spans="1:10">
      <c r="A5172" t="s">
        <v>4895</v>
      </c>
      <c r="B5172" s="3">
        <v>31</v>
      </c>
      <c r="C5172" t="s">
        <v>9</v>
      </c>
      <c r="D5172" s="1">
        <v>2000</v>
      </c>
      <c r="E5172" s="3">
        <v>36800</v>
      </c>
      <c r="F5172" t="s">
        <v>7107</v>
      </c>
      <c r="G5172">
        <v>1</v>
      </c>
      <c r="H5172">
        <v>0</v>
      </c>
      <c r="I5172">
        <v>0</v>
      </c>
      <c r="J5172" s="3">
        <f t="shared" si="80"/>
        <v>1</v>
      </c>
    </row>
    <row r="5173" spans="1:10">
      <c r="A5173" t="s">
        <v>6393</v>
      </c>
      <c r="B5173" s="3">
        <v>23</v>
      </c>
      <c r="C5173" t="s">
        <v>13</v>
      </c>
      <c r="D5173" s="1">
        <v>2000</v>
      </c>
      <c r="E5173" s="3">
        <v>36800</v>
      </c>
      <c r="F5173" t="s">
        <v>7107</v>
      </c>
      <c r="G5173">
        <v>0</v>
      </c>
      <c r="H5173">
        <v>1</v>
      </c>
      <c r="I5173">
        <v>0</v>
      </c>
      <c r="J5173" s="3">
        <f t="shared" si="80"/>
        <v>1</v>
      </c>
    </row>
    <row r="5174" spans="1:10">
      <c r="A5174" t="s">
        <v>6394</v>
      </c>
      <c r="B5174" s="3">
        <v>29</v>
      </c>
      <c r="C5174" t="s">
        <v>9</v>
      </c>
      <c r="D5174" s="1">
        <v>2000</v>
      </c>
      <c r="E5174" s="3">
        <v>36800</v>
      </c>
      <c r="F5174" t="s">
        <v>7107</v>
      </c>
      <c r="G5174">
        <v>1</v>
      </c>
      <c r="H5174">
        <v>0</v>
      </c>
      <c r="I5174">
        <v>0</v>
      </c>
      <c r="J5174" s="3">
        <f t="shared" si="80"/>
        <v>1</v>
      </c>
    </row>
    <row r="5175" spans="1:10">
      <c r="A5175" t="s">
        <v>6401</v>
      </c>
      <c r="B5175" s="3">
        <v>30</v>
      </c>
      <c r="C5175" t="s">
        <v>9</v>
      </c>
      <c r="D5175" s="1">
        <v>2000</v>
      </c>
      <c r="E5175" s="3">
        <v>36800</v>
      </c>
      <c r="F5175" t="s">
        <v>7107</v>
      </c>
      <c r="G5175">
        <v>1</v>
      </c>
      <c r="H5175">
        <v>0</v>
      </c>
      <c r="I5175">
        <v>0</v>
      </c>
      <c r="J5175" s="3">
        <f t="shared" si="80"/>
        <v>1</v>
      </c>
    </row>
    <row r="5176" spans="1:10">
      <c r="A5176" t="s">
        <v>3320</v>
      </c>
      <c r="B5176" s="3">
        <v>25</v>
      </c>
      <c r="C5176" t="s">
        <v>23</v>
      </c>
      <c r="D5176" s="1">
        <v>2000</v>
      </c>
      <c r="E5176" s="3">
        <v>36800</v>
      </c>
      <c r="F5176" t="s">
        <v>7107</v>
      </c>
      <c r="G5176">
        <v>0</v>
      </c>
      <c r="H5176">
        <v>0</v>
      </c>
      <c r="I5176">
        <v>1</v>
      </c>
      <c r="J5176" s="3">
        <f t="shared" si="80"/>
        <v>1</v>
      </c>
    </row>
    <row r="5177" spans="1:10">
      <c r="A5177" t="s">
        <v>6408</v>
      </c>
      <c r="B5177" s="3">
        <v>26</v>
      </c>
      <c r="C5177" t="s">
        <v>32</v>
      </c>
      <c r="D5177" s="1">
        <v>2000</v>
      </c>
      <c r="E5177" s="3">
        <v>36800</v>
      </c>
      <c r="F5177" t="s">
        <v>7107</v>
      </c>
      <c r="G5177">
        <v>0</v>
      </c>
      <c r="H5177">
        <v>1</v>
      </c>
      <c r="I5177">
        <v>0</v>
      </c>
      <c r="J5177" s="3">
        <f t="shared" si="80"/>
        <v>1</v>
      </c>
    </row>
    <row r="5178" spans="1:10">
      <c r="A5178" t="s">
        <v>4918</v>
      </c>
      <c r="B5178" s="3">
        <v>38</v>
      </c>
      <c r="C5178" t="s">
        <v>9</v>
      </c>
      <c r="D5178" s="1">
        <v>2000</v>
      </c>
      <c r="E5178" s="3">
        <v>36800</v>
      </c>
      <c r="F5178" t="s">
        <v>7107</v>
      </c>
      <c r="G5178">
        <v>1</v>
      </c>
      <c r="H5178">
        <v>0</v>
      </c>
      <c r="I5178">
        <v>0</v>
      </c>
      <c r="J5178" s="3">
        <f t="shared" si="80"/>
        <v>1</v>
      </c>
    </row>
    <row r="5179" spans="1:10">
      <c r="A5179" t="s">
        <v>6412</v>
      </c>
      <c r="B5179" s="3">
        <v>27</v>
      </c>
      <c r="C5179" t="s">
        <v>9</v>
      </c>
      <c r="D5179" s="1">
        <v>2000</v>
      </c>
      <c r="E5179" s="3">
        <v>36800</v>
      </c>
      <c r="F5179" t="s">
        <v>7107</v>
      </c>
      <c r="G5179">
        <v>1</v>
      </c>
      <c r="H5179">
        <v>0</v>
      </c>
      <c r="I5179">
        <v>0</v>
      </c>
      <c r="J5179" s="3">
        <f t="shared" si="80"/>
        <v>1</v>
      </c>
    </row>
    <row r="5180" spans="1:10">
      <c r="A5180" t="s">
        <v>6420</v>
      </c>
      <c r="B5180" s="3">
        <v>25</v>
      </c>
      <c r="C5180" t="s">
        <v>23</v>
      </c>
      <c r="D5180" s="1">
        <v>2000</v>
      </c>
      <c r="E5180" s="3">
        <v>36800</v>
      </c>
      <c r="F5180" t="s">
        <v>7107</v>
      </c>
      <c r="G5180">
        <v>0</v>
      </c>
      <c r="H5180">
        <v>0</v>
      </c>
      <c r="I5180">
        <v>1</v>
      </c>
      <c r="J5180" s="3">
        <f t="shared" si="80"/>
        <v>1</v>
      </c>
    </row>
    <row r="5181" spans="1:10">
      <c r="A5181" t="s">
        <v>6440</v>
      </c>
      <c r="B5181" s="3">
        <v>36</v>
      </c>
      <c r="C5181" t="s">
        <v>32</v>
      </c>
      <c r="D5181" s="1">
        <v>2000</v>
      </c>
      <c r="E5181" s="3">
        <v>36800</v>
      </c>
      <c r="F5181" t="s">
        <v>7107</v>
      </c>
      <c r="G5181">
        <v>0</v>
      </c>
      <c r="H5181">
        <v>1</v>
      </c>
      <c r="I5181">
        <v>0</v>
      </c>
      <c r="J5181" s="3">
        <f t="shared" si="80"/>
        <v>1</v>
      </c>
    </row>
    <row r="5182" spans="1:10">
      <c r="A5182" t="s">
        <v>6451</v>
      </c>
      <c r="B5182" s="3">
        <v>29</v>
      </c>
      <c r="C5182" t="s">
        <v>32</v>
      </c>
      <c r="D5182" s="1">
        <v>2000</v>
      </c>
      <c r="E5182" s="3">
        <v>36800</v>
      </c>
      <c r="F5182" t="s">
        <v>7107</v>
      </c>
      <c r="G5182">
        <v>0</v>
      </c>
      <c r="H5182">
        <v>1</v>
      </c>
      <c r="I5182">
        <v>0</v>
      </c>
      <c r="J5182" s="3">
        <f t="shared" si="80"/>
        <v>1</v>
      </c>
    </row>
    <row r="5183" spans="1:10">
      <c r="A5183" t="s">
        <v>6453</v>
      </c>
      <c r="B5183" s="3">
        <v>23</v>
      </c>
      <c r="C5183" t="s">
        <v>13</v>
      </c>
      <c r="D5183" s="1">
        <v>2000</v>
      </c>
      <c r="E5183" s="3">
        <v>36800</v>
      </c>
      <c r="F5183" t="s">
        <v>7107</v>
      </c>
      <c r="G5183">
        <v>0</v>
      </c>
      <c r="H5183">
        <v>1</v>
      </c>
      <c r="I5183">
        <v>0</v>
      </c>
      <c r="J5183" s="3">
        <f t="shared" si="80"/>
        <v>1</v>
      </c>
    </row>
    <row r="5184" spans="1:10">
      <c r="A5184" t="s">
        <v>3370</v>
      </c>
      <c r="B5184" s="3">
        <v>24</v>
      </c>
      <c r="C5184" t="s">
        <v>196</v>
      </c>
      <c r="D5184" s="1">
        <v>2000</v>
      </c>
      <c r="E5184" s="3">
        <v>36800</v>
      </c>
      <c r="F5184" t="s">
        <v>7107</v>
      </c>
      <c r="G5184">
        <v>0</v>
      </c>
      <c r="H5184">
        <v>0</v>
      </c>
      <c r="I5184">
        <v>1</v>
      </c>
      <c r="J5184" s="3">
        <f t="shared" si="80"/>
        <v>1</v>
      </c>
    </row>
    <row r="5185" spans="1:10">
      <c r="A5185" t="s">
        <v>6499</v>
      </c>
      <c r="B5185" s="3">
        <v>31</v>
      </c>
      <c r="C5185" t="s">
        <v>196</v>
      </c>
      <c r="D5185" s="1">
        <v>2000</v>
      </c>
      <c r="E5185" s="3">
        <v>36800</v>
      </c>
      <c r="F5185" t="s">
        <v>7107</v>
      </c>
      <c r="G5185">
        <v>0</v>
      </c>
      <c r="H5185">
        <v>0</v>
      </c>
      <c r="I5185">
        <v>1</v>
      </c>
      <c r="J5185" s="3">
        <f t="shared" si="80"/>
        <v>1</v>
      </c>
    </row>
    <row r="5186" spans="1:10">
      <c r="A5186" t="s">
        <v>5054</v>
      </c>
      <c r="B5186" s="3">
        <v>22</v>
      </c>
      <c r="C5186" t="s">
        <v>182</v>
      </c>
      <c r="D5186" s="1">
        <v>2000</v>
      </c>
      <c r="E5186" s="3">
        <v>36800</v>
      </c>
      <c r="F5186" t="s">
        <v>7107</v>
      </c>
      <c r="G5186">
        <v>1</v>
      </c>
      <c r="H5186">
        <v>0</v>
      </c>
      <c r="I5186">
        <v>0</v>
      </c>
      <c r="J5186" s="3">
        <f t="shared" ref="J5186:J5249" si="81">G5186+H5186+I5186</f>
        <v>1</v>
      </c>
    </row>
    <row r="5187" spans="1:10">
      <c r="A5187" t="s">
        <v>6586</v>
      </c>
      <c r="B5187" s="3">
        <v>30</v>
      </c>
      <c r="C5187" t="s">
        <v>13</v>
      </c>
      <c r="D5187" s="1">
        <v>2000</v>
      </c>
      <c r="E5187" s="3">
        <v>36800</v>
      </c>
      <c r="F5187" t="s">
        <v>7107</v>
      </c>
      <c r="G5187">
        <v>0</v>
      </c>
      <c r="H5187">
        <v>1</v>
      </c>
      <c r="I5187">
        <v>0</v>
      </c>
      <c r="J5187" s="3">
        <f t="shared" si="81"/>
        <v>1</v>
      </c>
    </row>
    <row r="5188" spans="1:10">
      <c r="A5188" t="s">
        <v>6597</v>
      </c>
      <c r="B5188" s="3">
        <v>25</v>
      </c>
      <c r="C5188" t="s">
        <v>182</v>
      </c>
      <c r="D5188" s="1">
        <v>2000</v>
      </c>
      <c r="E5188" s="3">
        <v>36800</v>
      </c>
      <c r="F5188" t="s">
        <v>7107</v>
      </c>
      <c r="G5188">
        <v>1</v>
      </c>
      <c r="H5188">
        <v>0</v>
      </c>
      <c r="I5188">
        <v>0</v>
      </c>
      <c r="J5188" s="3">
        <f t="shared" si="81"/>
        <v>1</v>
      </c>
    </row>
    <row r="5189" spans="1:10">
      <c r="A5189" t="s">
        <v>6598</v>
      </c>
      <c r="B5189" s="3">
        <v>28</v>
      </c>
      <c r="C5189" t="s">
        <v>23</v>
      </c>
      <c r="D5189" s="1">
        <v>2000</v>
      </c>
      <c r="E5189" s="3">
        <v>36800</v>
      </c>
      <c r="F5189" t="s">
        <v>7107</v>
      </c>
      <c r="G5189">
        <v>0</v>
      </c>
      <c r="H5189">
        <v>0</v>
      </c>
      <c r="I5189">
        <v>1</v>
      </c>
      <c r="J5189" s="3">
        <f t="shared" si="81"/>
        <v>1</v>
      </c>
    </row>
    <row r="5190" spans="1:10">
      <c r="A5190" t="s">
        <v>6607</v>
      </c>
      <c r="B5190" s="3">
        <v>31</v>
      </c>
      <c r="C5190" t="s">
        <v>196</v>
      </c>
      <c r="D5190" s="1">
        <v>2000</v>
      </c>
      <c r="E5190" s="3">
        <v>36800</v>
      </c>
      <c r="F5190" t="s">
        <v>7107</v>
      </c>
      <c r="G5190">
        <v>0</v>
      </c>
      <c r="H5190">
        <v>0</v>
      </c>
      <c r="I5190">
        <v>1</v>
      </c>
      <c r="J5190" s="3">
        <f t="shared" si="81"/>
        <v>1</v>
      </c>
    </row>
    <row r="5191" spans="1:10">
      <c r="A5191" t="s">
        <v>6609</v>
      </c>
      <c r="B5191" s="3">
        <v>28</v>
      </c>
      <c r="C5191" t="s">
        <v>196</v>
      </c>
      <c r="D5191" s="1">
        <v>2000</v>
      </c>
      <c r="E5191" s="3">
        <v>36800</v>
      </c>
      <c r="F5191" t="s">
        <v>7107</v>
      </c>
      <c r="G5191">
        <v>0</v>
      </c>
      <c r="H5191">
        <v>0</v>
      </c>
      <c r="I5191">
        <v>1</v>
      </c>
      <c r="J5191" s="3">
        <f t="shared" si="81"/>
        <v>1</v>
      </c>
    </row>
    <row r="5192" spans="1:10">
      <c r="A5192" t="s">
        <v>6614</v>
      </c>
      <c r="B5192" s="3">
        <v>29</v>
      </c>
      <c r="C5192" t="s">
        <v>196</v>
      </c>
      <c r="D5192" s="1">
        <v>2000</v>
      </c>
      <c r="E5192" s="3">
        <v>36800</v>
      </c>
      <c r="F5192" t="s">
        <v>7107</v>
      </c>
      <c r="G5192">
        <v>0</v>
      </c>
      <c r="H5192">
        <v>0</v>
      </c>
      <c r="I5192">
        <v>1</v>
      </c>
      <c r="J5192" s="3">
        <f t="shared" si="81"/>
        <v>1</v>
      </c>
    </row>
    <row r="5193" spans="1:10">
      <c r="A5193" t="s">
        <v>6619</v>
      </c>
      <c r="B5193" s="3">
        <v>36</v>
      </c>
      <c r="C5193" t="s">
        <v>32</v>
      </c>
      <c r="D5193" s="1">
        <v>2000</v>
      </c>
      <c r="E5193" s="3">
        <v>36800</v>
      </c>
      <c r="F5193" t="s">
        <v>7107</v>
      </c>
      <c r="G5193">
        <v>0</v>
      </c>
      <c r="H5193">
        <v>1</v>
      </c>
      <c r="I5193">
        <v>0</v>
      </c>
      <c r="J5193" s="3">
        <f t="shared" si="81"/>
        <v>1</v>
      </c>
    </row>
    <row r="5194" spans="1:10">
      <c r="A5194" t="s">
        <v>6624</v>
      </c>
      <c r="B5194" s="3">
        <v>29</v>
      </c>
      <c r="C5194" t="s">
        <v>196</v>
      </c>
      <c r="D5194" s="1">
        <v>2000</v>
      </c>
      <c r="E5194" s="3">
        <v>36800</v>
      </c>
      <c r="F5194" t="s">
        <v>7107</v>
      </c>
      <c r="G5194">
        <v>0</v>
      </c>
      <c r="H5194">
        <v>0</v>
      </c>
      <c r="I5194">
        <v>1</v>
      </c>
      <c r="J5194" s="3">
        <f t="shared" si="81"/>
        <v>1</v>
      </c>
    </row>
    <row r="5195" spans="1:10">
      <c r="A5195" t="s">
        <v>6629</v>
      </c>
      <c r="B5195" s="3">
        <v>30</v>
      </c>
      <c r="C5195" t="s">
        <v>13</v>
      </c>
      <c r="D5195" s="1">
        <v>2000</v>
      </c>
      <c r="E5195" s="3">
        <v>36800</v>
      </c>
      <c r="F5195" t="s">
        <v>7107</v>
      </c>
      <c r="G5195">
        <v>0</v>
      </c>
      <c r="H5195">
        <v>1</v>
      </c>
      <c r="I5195">
        <v>0</v>
      </c>
      <c r="J5195" s="3">
        <f t="shared" si="81"/>
        <v>1</v>
      </c>
    </row>
    <row r="5196" spans="1:10">
      <c r="A5196" t="s">
        <v>6631</v>
      </c>
      <c r="B5196" s="3">
        <v>21</v>
      </c>
      <c r="C5196" t="s">
        <v>13</v>
      </c>
      <c r="D5196" s="1">
        <v>2000</v>
      </c>
      <c r="E5196" s="3">
        <v>36800</v>
      </c>
      <c r="F5196" t="s">
        <v>7107</v>
      </c>
      <c r="G5196">
        <v>0</v>
      </c>
      <c r="H5196">
        <v>1</v>
      </c>
      <c r="I5196">
        <v>0</v>
      </c>
      <c r="J5196" s="3">
        <f t="shared" si="81"/>
        <v>1</v>
      </c>
    </row>
    <row r="5197" spans="1:10">
      <c r="A5197" t="s">
        <v>6650</v>
      </c>
      <c r="B5197" s="3">
        <v>26</v>
      </c>
      <c r="C5197" t="s">
        <v>196</v>
      </c>
      <c r="D5197" s="1">
        <v>2000</v>
      </c>
      <c r="E5197" s="3">
        <v>36800</v>
      </c>
      <c r="F5197" t="s">
        <v>7107</v>
      </c>
      <c r="G5197">
        <v>0</v>
      </c>
      <c r="H5197">
        <v>0</v>
      </c>
      <c r="I5197">
        <v>1</v>
      </c>
      <c r="J5197" s="3">
        <f t="shared" si="81"/>
        <v>1</v>
      </c>
    </row>
    <row r="5198" spans="1:10">
      <c r="A5198" t="s">
        <v>5148</v>
      </c>
      <c r="B5198" s="3">
        <v>25</v>
      </c>
      <c r="C5198" t="s">
        <v>182</v>
      </c>
      <c r="D5198" s="1">
        <v>2000</v>
      </c>
      <c r="E5198" s="3">
        <v>36800</v>
      </c>
      <c r="F5198" t="s">
        <v>7107</v>
      </c>
      <c r="G5198">
        <v>1</v>
      </c>
      <c r="H5198">
        <v>0</v>
      </c>
      <c r="I5198">
        <v>0</v>
      </c>
      <c r="J5198" s="3">
        <f t="shared" si="81"/>
        <v>1</v>
      </c>
    </row>
    <row r="5199" spans="1:10">
      <c r="A5199" t="s">
        <v>6658</v>
      </c>
      <c r="B5199" s="3">
        <v>27</v>
      </c>
      <c r="C5199" t="s">
        <v>32</v>
      </c>
      <c r="D5199" s="1">
        <v>2000</v>
      </c>
      <c r="E5199" s="3">
        <v>36800</v>
      </c>
      <c r="F5199" t="s">
        <v>7107</v>
      </c>
      <c r="G5199">
        <v>0</v>
      </c>
      <c r="H5199">
        <v>1</v>
      </c>
      <c r="I5199">
        <v>0</v>
      </c>
      <c r="J5199" s="3">
        <f t="shared" si="81"/>
        <v>1</v>
      </c>
    </row>
    <row r="5200" spans="1:10">
      <c r="A5200" t="s">
        <v>5160</v>
      </c>
      <c r="B5200" s="3">
        <v>26</v>
      </c>
      <c r="C5200" t="s">
        <v>9</v>
      </c>
      <c r="D5200" s="1">
        <v>2000</v>
      </c>
      <c r="E5200" s="3">
        <v>36800</v>
      </c>
      <c r="F5200" t="s">
        <v>7107</v>
      </c>
      <c r="G5200">
        <v>1</v>
      </c>
      <c r="H5200">
        <v>0</v>
      </c>
      <c r="I5200">
        <v>0</v>
      </c>
      <c r="J5200" s="3">
        <f t="shared" si="81"/>
        <v>1</v>
      </c>
    </row>
    <row r="5201" spans="1:10">
      <c r="A5201" t="s">
        <v>6692</v>
      </c>
      <c r="B5201" s="3">
        <v>27</v>
      </c>
      <c r="C5201" t="s">
        <v>13</v>
      </c>
      <c r="D5201" s="1">
        <v>2000</v>
      </c>
      <c r="E5201" s="3">
        <v>36800</v>
      </c>
      <c r="F5201" t="s">
        <v>7107</v>
      </c>
      <c r="G5201">
        <v>0</v>
      </c>
      <c r="H5201">
        <v>1</v>
      </c>
      <c r="I5201">
        <v>0</v>
      </c>
      <c r="J5201" s="3">
        <f t="shared" si="81"/>
        <v>1</v>
      </c>
    </row>
    <row r="5202" spans="1:10">
      <c r="A5202" t="s">
        <v>6695</v>
      </c>
      <c r="B5202" s="3">
        <v>32</v>
      </c>
      <c r="C5202" t="s">
        <v>182</v>
      </c>
      <c r="D5202" s="1">
        <v>2000</v>
      </c>
      <c r="E5202" s="3">
        <v>36800</v>
      </c>
      <c r="F5202" t="s">
        <v>7107</v>
      </c>
      <c r="G5202">
        <v>1</v>
      </c>
      <c r="H5202">
        <v>0</v>
      </c>
      <c r="I5202">
        <v>0</v>
      </c>
      <c r="J5202" s="3">
        <f t="shared" si="81"/>
        <v>1</v>
      </c>
    </row>
    <row r="5203" spans="1:10">
      <c r="A5203" t="s">
        <v>6723</v>
      </c>
      <c r="B5203" s="3">
        <v>22</v>
      </c>
      <c r="C5203" t="s">
        <v>23</v>
      </c>
      <c r="D5203" s="1">
        <v>2000</v>
      </c>
      <c r="E5203" s="3">
        <v>36800</v>
      </c>
      <c r="F5203" t="s">
        <v>7107</v>
      </c>
      <c r="G5203">
        <v>0</v>
      </c>
      <c r="H5203">
        <v>0</v>
      </c>
      <c r="I5203">
        <v>1</v>
      </c>
      <c r="J5203" s="3">
        <f t="shared" si="81"/>
        <v>1</v>
      </c>
    </row>
    <row r="5204" spans="1:10">
      <c r="A5204" t="s">
        <v>6729</v>
      </c>
      <c r="B5204" s="3">
        <v>22</v>
      </c>
      <c r="C5204" t="s">
        <v>182</v>
      </c>
      <c r="D5204" s="1">
        <v>2000</v>
      </c>
      <c r="E5204" s="3">
        <v>36800</v>
      </c>
      <c r="F5204" t="s">
        <v>7107</v>
      </c>
      <c r="G5204">
        <v>1</v>
      </c>
      <c r="H5204">
        <v>0</v>
      </c>
      <c r="I5204">
        <v>0</v>
      </c>
      <c r="J5204" s="3">
        <f t="shared" si="81"/>
        <v>1</v>
      </c>
    </row>
    <row r="5205" spans="1:10">
      <c r="A5205" t="s">
        <v>6748</v>
      </c>
      <c r="B5205" s="3">
        <v>26</v>
      </c>
      <c r="C5205" t="s">
        <v>23</v>
      </c>
      <c r="D5205" s="1">
        <v>2000</v>
      </c>
      <c r="E5205" s="3">
        <v>36800</v>
      </c>
      <c r="F5205" t="s">
        <v>7107</v>
      </c>
      <c r="G5205">
        <v>0</v>
      </c>
      <c r="H5205">
        <v>0</v>
      </c>
      <c r="I5205">
        <v>1</v>
      </c>
      <c r="J5205" s="3">
        <f t="shared" si="81"/>
        <v>1</v>
      </c>
    </row>
    <row r="5206" spans="1:10">
      <c r="A5206" t="s">
        <v>6774</v>
      </c>
      <c r="B5206" s="3">
        <v>24</v>
      </c>
      <c r="C5206" t="s">
        <v>13</v>
      </c>
      <c r="D5206" s="1">
        <v>2000</v>
      </c>
      <c r="E5206" s="3">
        <v>36800</v>
      </c>
      <c r="F5206" t="s">
        <v>7107</v>
      </c>
      <c r="G5206">
        <v>0</v>
      </c>
      <c r="H5206">
        <v>1</v>
      </c>
      <c r="I5206">
        <v>0</v>
      </c>
      <c r="J5206" s="3">
        <f t="shared" si="81"/>
        <v>1</v>
      </c>
    </row>
    <row r="5207" spans="1:10">
      <c r="A5207" t="s">
        <v>6792</v>
      </c>
      <c r="B5207" s="3">
        <v>32</v>
      </c>
      <c r="C5207" t="s">
        <v>13</v>
      </c>
      <c r="D5207" s="1">
        <v>2000</v>
      </c>
      <c r="E5207" s="3">
        <v>36800</v>
      </c>
      <c r="F5207" t="s">
        <v>7107</v>
      </c>
      <c r="G5207">
        <v>0</v>
      </c>
      <c r="H5207">
        <v>1</v>
      </c>
      <c r="I5207">
        <v>0</v>
      </c>
      <c r="J5207" s="3">
        <f t="shared" si="81"/>
        <v>1</v>
      </c>
    </row>
    <row r="5208" spans="1:10">
      <c r="A5208" t="s">
        <v>6801</v>
      </c>
      <c r="B5208" s="3">
        <v>26</v>
      </c>
      <c r="C5208" t="s">
        <v>13</v>
      </c>
      <c r="D5208" s="1">
        <v>2000</v>
      </c>
      <c r="E5208" s="3">
        <v>36800</v>
      </c>
      <c r="F5208" t="s">
        <v>7107</v>
      </c>
      <c r="G5208">
        <v>0</v>
      </c>
      <c r="H5208">
        <v>1</v>
      </c>
      <c r="I5208">
        <v>0</v>
      </c>
      <c r="J5208" s="3">
        <f t="shared" si="81"/>
        <v>1</v>
      </c>
    </row>
    <row r="5209" spans="1:10">
      <c r="A5209" t="s">
        <v>6802</v>
      </c>
      <c r="B5209" s="3">
        <v>35</v>
      </c>
      <c r="C5209" t="s">
        <v>32</v>
      </c>
      <c r="D5209" s="1">
        <v>2000</v>
      </c>
      <c r="E5209" s="3">
        <v>36800</v>
      </c>
      <c r="F5209" t="s">
        <v>7107</v>
      </c>
      <c r="G5209">
        <v>0</v>
      </c>
      <c r="H5209">
        <v>1</v>
      </c>
      <c r="I5209">
        <v>0</v>
      </c>
      <c r="J5209" s="3">
        <f t="shared" si="81"/>
        <v>1</v>
      </c>
    </row>
    <row r="5210" spans="1:10">
      <c r="A5210" t="s">
        <v>6845</v>
      </c>
      <c r="B5210" s="3">
        <v>38</v>
      </c>
      <c r="C5210" t="s">
        <v>9</v>
      </c>
      <c r="D5210" s="1">
        <v>2000</v>
      </c>
      <c r="E5210" s="3">
        <v>36800</v>
      </c>
      <c r="F5210" t="s">
        <v>7107</v>
      </c>
      <c r="G5210">
        <v>1</v>
      </c>
      <c r="H5210">
        <v>0</v>
      </c>
      <c r="I5210">
        <v>0</v>
      </c>
      <c r="J5210" s="3">
        <f t="shared" si="81"/>
        <v>1</v>
      </c>
    </row>
    <row r="5211" spans="1:10">
      <c r="A5211" t="s">
        <v>6850</v>
      </c>
      <c r="B5211" s="3">
        <v>32</v>
      </c>
      <c r="C5211" t="s">
        <v>32</v>
      </c>
      <c r="D5211" s="1">
        <v>2000</v>
      </c>
      <c r="E5211" s="3">
        <v>36800</v>
      </c>
      <c r="F5211" t="s">
        <v>7107</v>
      </c>
      <c r="G5211">
        <v>0</v>
      </c>
      <c r="H5211">
        <v>1</v>
      </c>
      <c r="I5211">
        <v>0</v>
      </c>
      <c r="J5211" s="3">
        <f t="shared" si="81"/>
        <v>1</v>
      </c>
    </row>
    <row r="5212" spans="1:10">
      <c r="A5212" t="s">
        <v>6857</v>
      </c>
      <c r="B5212" s="3">
        <v>22</v>
      </c>
      <c r="C5212" t="s">
        <v>23</v>
      </c>
      <c r="D5212" s="1">
        <v>2000</v>
      </c>
      <c r="E5212" s="3">
        <v>36800</v>
      </c>
      <c r="F5212" t="s">
        <v>7107</v>
      </c>
      <c r="G5212">
        <v>0</v>
      </c>
      <c r="H5212">
        <v>0</v>
      </c>
      <c r="I5212">
        <v>1</v>
      </c>
      <c r="J5212" s="3">
        <f t="shared" si="81"/>
        <v>1</v>
      </c>
    </row>
    <row r="5213" spans="1:10">
      <c r="A5213" t="s">
        <v>3817</v>
      </c>
      <c r="B5213" s="3">
        <v>22</v>
      </c>
      <c r="C5213" t="s">
        <v>23</v>
      </c>
      <c r="D5213" s="1">
        <v>2000</v>
      </c>
      <c r="E5213" s="3">
        <v>36800</v>
      </c>
      <c r="F5213" t="s">
        <v>7107</v>
      </c>
      <c r="G5213">
        <v>0</v>
      </c>
      <c r="H5213">
        <v>0</v>
      </c>
      <c r="I5213">
        <v>1</v>
      </c>
      <c r="J5213" s="3">
        <f t="shared" si="81"/>
        <v>1</v>
      </c>
    </row>
    <row r="5214" spans="1:10">
      <c r="A5214" t="s">
        <v>6889</v>
      </c>
      <c r="B5214" s="3">
        <v>34</v>
      </c>
      <c r="C5214" t="s">
        <v>32</v>
      </c>
      <c r="D5214" s="1">
        <v>2000</v>
      </c>
      <c r="E5214" s="3">
        <v>36800</v>
      </c>
      <c r="F5214" t="s">
        <v>7107</v>
      </c>
      <c r="G5214">
        <v>0</v>
      </c>
      <c r="H5214">
        <v>1</v>
      </c>
      <c r="I5214">
        <v>0</v>
      </c>
      <c r="J5214" s="3">
        <f t="shared" si="81"/>
        <v>1</v>
      </c>
    </row>
    <row r="5215" spans="1:10">
      <c r="A5215" t="s">
        <v>6894</v>
      </c>
      <c r="B5215" s="3">
        <v>27</v>
      </c>
      <c r="C5215" t="s">
        <v>23</v>
      </c>
      <c r="D5215" s="1">
        <v>2000</v>
      </c>
      <c r="E5215" s="3">
        <v>36800</v>
      </c>
      <c r="F5215" t="s">
        <v>7107</v>
      </c>
      <c r="G5215">
        <v>0</v>
      </c>
      <c r="H5215">
        <v>0</v>
      </c>
      <c r="I5215">
        <v>1</v>
      </c>
      <c r="J5215" s="3">
        <f t="shared" si="81"/>
        <v>1</v>
      </c>
    </row>
    <row r="5216" spans="1:10">
      <c r="A5216" t="s">
        <v>5404</v>
      </c>
      <c r="B5216" s="3">
        <v>28</v>
      </c>
      <c r="C5216" t="s">
        <v>9</v>
      </c>
      <c r="D5216" s="1">
        <v>2000</v>
      </c>
      <c r="E5216" s="3">
        <v>36800</v>
      </c>
      <c r="F5216" t="s">
        <v>7107</v>
      </c>
      <c r="G5216">
        <v>1</v>
      </c>
      <c r="H5216">
        <v>0</v>
      </c>
      <c r="I5216">
        <v>0</v>
      </c>
      <c r="J5216" s="3">
        <f t="shared" si="81"/>
        <v>1</v>
      </c>
    </row>
    <row r="5217" spans="1:10">
      <c r="A5217" t="s">
        <v>5426</v>
      </c>
      <c r="B5217" s="3">
        <v>36</v>
      </c>
      <c r="C5217" t="s">
        <v>9</v>
      </c>
      <c r="D5217" s="1">
        <v>2000</v>
      </c>
      <c r="E5217" s="3">
        <v>36800</v>
      </c>
      <c r="F5217" t="s">
        <v>7107</v>
      </c>
      <c r="G5217">
        <v>1</v>
      </c>
      <c r="H5217">
        <v>0</v>
      </c>
      <c r="I5217">
        <v>0</v>
      </c>
      <c r="J5217" s="3">
        <f t="shared" si="81"/>
        <v>1</v>
      </c>
    </row>
    <row r="5218" spans="1:10">
      <c r="A5218" t="s">
        <v>6916</v>
      </c>
      <c r="B5218" s="3">
        <v>24</v>
      </c>
      <c r="C5218" t="s">
        <v>196</v>
      </c>
      <c r="D5218" s="1">
        <v>2000</v>
      </c>
      <c r="E5218" s="3">
        <v>36800</v>
      </c>
      <c r="F5218" t="s">
        <v>7107</v>
      </c>
      <c r="G5218">
        <v>0</v>
      </c>
      <c r="H5218">
        <v>0</v>
      </c>
      <c r="I5218">
        <v>1</v>
      </c>
      <c r="J5218" s="3">
        <f t="shared" si="81"/>
        <v>1</v>
      </c>
    </row>
    <row r="5219" spans="1:10">
      <c r="A5219" t="s">
        <v>6921</v>
      </c>
      <c r="B5219" s="3">
        <v>32</v>
      </c>
      <c r="C5219" t="s">
        <v>196</v>
      </c>
      <c r="D5219" s="1">
        <v>2000</v>
      </c>
      <c r="E5219" s="3">
        <v>36800</v>
      </c>
      <c r="F5219" t="s">
        <v>7107</v>
      </c>
      <c r="G5219">
        <v>0</v>
      </c>
      <c r="H5219">
        <v>0</v>
      </c>
      <c r="I5219">
        <v>1</v>
      </c>
      <c r="J5219" s="3">
        <f t="shared" si="81"/>
        <v>1</v>
      </c>
    </row>
    <row r="5220" spans="1:10">
      <c r="A5220" t="s">
        <v>6922</v>
      </c>
      <c r="B5220" s="3">
        <v>31</v>
      </c>
      <c r="C5220" t="s">
        <v>196</v>
      </c>
      <c r="D5220" s="1">
        <v>2000</v>
      </c>
      <c r="E5220" s="3">
        <v>36800</v>
      </c>
      <c r="F5220" t="s">
        <v>7107</v>
      </c>
      <c r="G5220">
        <v>0</v>
      </c>
      <c r="H5220">
        <v>0</v>
      </c>
      <c r="I5220">
        <v>1</v>
      </c>
      <c r="J5220" s="3">
        <f t="shared" si="81"/>
        <v>1</v>
      </c>
    </row>
    <row r="5221" spans="1:10">
      <c r="A5221" t="s">
        <v>5457</v>
      </c>
      <c r="B5221" s="3">
        <v>24</v>
      </c>
      <c r="C5221" t="s">
        <v>182</v>
      </c>
      <c r="D5221" s="1">
        <v>2000</v>
      </c>
      <c r="E5221" s="3">
        <v>36800</v>
      </c>
      <c r="F5221" t="s">
        <v>7107</v>
      </c>
      <c r="G5221">
        <v>1</v>
      </c>
      <c r="H5221">
        <v>0</v>
      </c>
      <c r="I5221">
        <v>0</v>
      </c>
      <c r="J5221" s="3">
        <f t="shared" si="81"/>
        <v>1</v>
      </c>
    </row>
    <row r="5222" spans="1:10">
      <c r="A5222" t="s">
        <v>6969</v>
      </c>
      <c r="B5222" s="3">
        <v>29</v>
      </c>
      <c r="C5222" t="s">
        <v>9</v>
      </c>
      <c r="D5222" s="1">
        <v>2000</v>
      </c>
      <c r="E5222" s="3">
        <v>36800</v>
      </c>
      <c r="F5222" t="s">
        <v>7107</v>
      </c>
      <c r="G5222">
        <v>1</v>
      </c>
      <c r="H5222">
        <v>0</v>
      </c>
      <c r="I5222">
        <v>0</v>
      </c>
      <c r="J5222" s="3">
        <f t="shared" si="81"/>
        <v>1</v>
      </c>
    </row>
    <row r="5223" spans="1:10">
      <c r="A5223" t="s">
        <v>6970</v>
      </c>
      <c r="B5223" s="3">
        <v>26</v>
      </c>
      <c r="C5223" t="s">
        <v>32</v>
      </c>
      <c r="D5223" s="1">
        <v>2000</v>
      </c>
      <c r="E5223" s="3">
        <v>36800</v>
      </c>
      <c r="F5223" t="s">
        <v>7107</v>
      </c>
      <c r="G5223">
        <v>0</v>
      </c>
      <c r="H5223">
        <v>1</v>
      </c>
      <c r="I5223">
        <v>0</v>
      </c>
      <c r="J5223" s="3">
        <f t="shared" si="81"/>
        <v>1</v>
      </c>
    </row>
    <row r="5224" spans="1:10">
      <c r="A5224" t="s">
        <v>7007</v>
      </c>
      <c r="B5224" s="3">
        <v>36</v>
      </c>
      <c r="C5224" t="s">
        <v>32</v>
      </c>
      <c r="D5224" s="1">
        <v>2000</v>
      </c>
      <c r="E5224" s="3">
        <v>36800</v>
      </c>
      <c r="F5224" t="s">
        <v>7107</v>
      </c>
      <c r="G5224">
        <v>0</v>
      </c>
      <c r="H5224">
        <v>1</v>
      </c>
      <c r="I5224">
        <v>0</v>
      </c>
      <c r="J5224" s="3">
        <f t="shared" si="81"/>
        <v>1</v>
      </c>
    </row>
    <row r="5225" spans="1:10">
      <c r="A5225" t="s">
        <v>7024</v>
      </c>
      <c r="B5225" s="3">
        <v>35</v>
      </c>
      <c r="C5225" t="s">
        <v>196</v>
      </c>
      <c r="D5225" s="1">
        <v>2000</v>
      </c>
      <c r="E5225" s="3">
        <v>36800</v>
      </c>
      <c r="F5225" t="s">
        <v>7107</v>
      </c>
      <c r="G5225">
        <v>0</v>
      </c>
      <c r="H5225">
        <v>0</v>
      </c>
      <c r="I5225">
        <v>1</v>
      </c>
      <c r="J5225" s="3">
        <f t="shared" si="81"/>
        <v>1</v>
      </c>
    </row>
    <row r="5226" spans="1:10">
      <c r="A5226" t="s">
        <v>701</v>
      </c>
      <c r="B5226" s="3">
        <v>20</v>
      </c>
      <c r="C5226" t="s">
        <v>9</v>
      </c>
      <c r="D5226" s="1">
        <v>2012</v>
      </c>
      <c r="E5226" s="3">
        <v>41133</v>
      </c>
      <c r="F5226" t="s">
        <v>7072</v>
      </c>
      <c r="G5226">
        <v>0</v>
      </c>
      <c r="H5226">
        <v>1</v>
      </c>
      <c r="I5226">
        <v>0</v>
      </c>
      <c r="J5226" s="3">
        <f t="shared" si="81"/>
        <v>1</v>
      </c>
    </row>
    <row r="5227" spans="1:10">
      <c r="A5227" t="s">
        <v>824</v>
      </c>
      <c r="B5227" s="3">
        <v>27</v>
      </c>
      <c r="C5227" t="s">
        <v>13</v>
      </c>
      <c r="D5227" s="1">
        <v>2012</v>
      </c>
      <c r="E5227" s="3">
        <v>41133</v>
      </c>
      <c r="F5227" t="s">
        <v>7072</v>
      </c>
      <c r="G5227">
        <v>1</v>
      </c>
      <c r="H5227">
        <v>0</v>
      </c>
      <c r="I5227">
        <v>0</v>
      </c>
      <c r="J5227" s="3">
        <f t="shared" si="81"/>
        <v>1</v>
      </c>
    </row>
    <row r="5228" spans="1:10">
      <c r="A5228" t="s">
        <v>875</v>
      </c>
      <c r="B5228" s="3">
        <v>16</v>
      </c>
      <c r="C5228" t="s">
        <v>10</v>
      </c>
      <c r="D5228" s="1">
        <v>2012</v>
      </c>
      <c r="E5228" s="3">
        <v>41133</v>
      </c>
      <c r="F5228" t="s">
        <v>7072</v>
      </c>
      <c r="G5228">
        <v>0</v>
      </c>
      <c r="H5228">
        <v>0</v>
      </c>
      <c r="I5228">
        <v>1</v>
      </c>
      <c r="J5228" s="3">
        <f t="shared" si="81"/>
        <v>1</v>
      </c>
    </row>
    <row r="5229" spans="1:10">
      <c r="A5229" t="s">
        <v>926</v>
      </c>
      <c r="B5229" s="3">
        <v>18</v>
      </c>
      <c r="C5229" t="s">
        <v>10</v>
      </c>
      <c r="D5229" s="1">
        <v>2012</v>
      </c>
      <c r="E5229" s="3">
        <v>41133</v>
      </c>
      <c r="F5229" t="s">
        <v>7072</v>
      </c>
      <c r="G5229">
        <v>0</v>
      </c>
      <c r="H5229">
        <v>0</v>
      </c>
      <c r="I5229">
        <v>1</v>
      </c>
      <c r="J5229" s="3">
        <f t="shared" si="81"/>
        <v>1</v>
      </c>
    </row>
    <row r="5230" spans="1:10">
      <c r="A5230" t="s">
        <v>1020</v>
      </c>
      <c r="B5230" s="3">
        <v>20</v>
      </c>
      <c r="C5230" t="s">
        <v>11</v>
      </c>
      <c r="D5230" s="1">
        <v>2012</v>
      </c>
      <c r="E5230" s="3">
        <v>41133</v>
      </c>
      <c r="F5230" t="s">
        <v>7072</v>
      </c>
      <c r="G5230">
        <v>1</v>
      </c>
      <c r="H5230">
        <v>0</v>
      </c>
      <c r="I5230">
        <v>0</v>
      </c>
      <c r="J5230" s="3">
        <f t="shared" si="81"/>
        <v>1</v>
      </c>
    </row>
    <row r="5231" spans="1:10">
      <c r="A5231" t="s">
        <v>1209</v>
      </c>
      <c r="B5231" s="3">
        <v>16</v>
      </c>
      <c r="C5231" t="s">
        <v>9</v>
      </c>
      <c r="D5231" s="1">
        <v>2012</v>
      </c>
      <c r="E5231" s="3">
        <v>41133</v>
      </c>
      <c r="F5231" t="s">
        <v>7072</v>
      </c>
      <c r="G5231">
        <v>0</v>
      </c>
      <c r="H5231">
        <v>1</v>
      </c>
      <c r="I5231">
        <v>0</v>
      </c>
      <c r="J5231" s="3">
        <f t="shared" si="81"/>
        <v>1</v>
      </c>
    </row>
    <row r="5232" spans="1:10">
      <c r="A5232" t="s">
        <v>1220</v>
      </c>
      <c r="B5232" s="3">
        <v>24</v>
      </c>
      <c r="C5232" t="s">
        <v>11</v>
      </c>
      <c r="D5232" s="1">
        <v>2012</v>
      </c>
      <c r="E5232" s="3">
        <v>41133</v>
      </c>
      <c r="F5232" t="s">
        <v>7072</v>
      </c>
      <c r="G5232">
        <v>1</v>
      </c>
      <c r="H5232">
        <v>0</v>
      </c>
      <c r="I5232">
        <v>0</v>
      </c>
      <c r="J5232" s="3">
        <f t="shared" si="81"/>
        <v>1</v>
      </c>
    </row>
    <row r="5233" spans="1:10">
      <c r="A5233" t="s">
        <v>1229</v>
      </c>
      <c r="B5233" s="3">
        <v>24</v>
      </c>
      <c r="C5233" t="s">
        <v>14</v>
      </c>
      <c r="D5233" s="1">
        <v>2012</v>
      </c>
      <c r="E5233" s="3">
        <v>41133</v>
      </c>
      <c r="F5233" t="s">
        <v>7072</v>
      </c>
      <c r="G5233">
        <v>0</v>
      </c>
      <c r="H5233">
        <v>1</v>
      </c>
      <c r="I5233">
        <v>0</v>
      </c>
      <c r="J5233" s="3">
        <f t="shared" si="81"/>
        <v>1</v>
      </c>
    </row>
    <row r="5234" spans="1:10">
      <c r="A5234" t="s">
        <v>357</v>
      </c>
      <c r="B5234" s="3">
        <v>20</v>
      </c>
      <c r="C5234" t="s">
        <v>11</v>
      </c>
      <c r="D5234" s="1">
        <v>2012</v>
      </c>
      <c r="E5234" s="3">
        <v>41133</v>
      </c>
      <c r="F5234" t="s">
        <v>7072</v>
      </c>
      <c r="G5234">
        <v>0</v>
      </c>
      <c r="H5234">
        <v>1</v>
      </c>
      <c r="I5234">
        <v>0</v>
      </c>
      <c r="J5234" s="3">
        <f t="shared" si="81"/>
        <v>1</v>
      </c>
    </row>
    <row r="5235" spans="1:10">
      <c r="A5235" t="s">
        <v>1319</v>
      </c>
      <c r="B5235" s="3">
        <v>16</v>
      </c>
      <c r="C5235" t="s">
        <v>10</v>
      </c>
      <c r="D5235" s="1">
        <v>2012</v>
      </c>
      <c r="E5235" s="3">
        <v>41133</v>
      </c>
      <c r="F5235" t="s">
        <v>7072</v>
      </c>
      <c r="G5235">
        <v>0</v>
      </c>
      <c r="H5235">
        <v>0</v>
      </c>
      <c r="I5235">
        <v>1</v>
      </c>
      <c r="J5235" s="3">
        <f t="shared" si="81"/>
        <v>1</v>
      </c>
    </row>
    <row r="5236" spans="1:10">
      <c r="A5236" t="s">
        <v>1400</v>
      </c>
      <c r="B5236" s="3">
        <v>18</v>
      </c>
      <c r="C5236" t="s">
        <v>12</v>
      </c>
      <c r="D5236" s="1">
        <v>2012</v>
      </c>
      <c r="E5236" s="3">
        <v>41133</v>
      </c>
      <c r="F5236" t="s">
        <v>7072</v>
      </c>
      <c r="G5236">
        <v>0</v>
      </c>
      <c r="H5236">
        <v>1</v>
      </c>
      <c r="I5236">
        <v>0</v>
      </c>
      <c r="J5236" s="3">
        <f t="shared" si="81"/>
        <v>1</v>
      </c>
    </row>
    <row r="5237" spans="1:10">
      <c r="A5237" t="s">
        <v>1530</v>
      </c>
      <c r="B5237" s="3">
        <v>20</v>
      </c>
      <c r="C5237" t="s">
        <v>6</v>
      </c>
      <c r="D5237" s="1">
        <v>2012</v>
      </c>
      <c r="E5237" s="3">
        <v>41133</v>
      </c>
      <c r="F5237" t="s">
        <v>7072</v>
      </c>
      <c r="G5237">
        <v>0</v>
      </c>
      <c r="H5237">
        <v>0</v>
      </c>
      <c r="I5237">
        <v>1</v>
      </c>
      <c r="J5237" s="3">
        <f t="shared" si="81"/>
        <v>1</v>
      </c>
    </row>
    <row r="5238" spans="1:10">
      <c r="A5238" t="s">
        <v>1680</v>
      </c>
      <c r="B5238" s="3">
        <v>30</v>
      </c>
      <c r="C5238" t="s">
        <v>29</v>
      </c>
      <c r="D5238" s="1">
        <v>2012</v>
      </c>
      <c r="E5238" s="3">
        <v>41133</v>
      </c>
      <c r="F5238" t="s">
        <v>7072</v>
      </c>
      <c r="G5238">
        <v>0</v>
      </c>
      <c r="H5238">
        <v>0</v>
      </c>
      <c r="I5238">
        <v>1</v>
      </c>
      <c r="J5238" s="3">
        <f t="shared" si="81"/>
        <v>1</v>
      </c>
    </row>
    <row r="5239" spans="1:10">
      <c r="A5239" t="s">
        <v>1777</v>
      </c>
      <c r="B5239" s="3">
        <v>19</v>
      </c>
      <c r="C5239" t="s">
        <v>106</v>
      </c>
      <c r="D5239" s="1">
        <v>2012</v>
      </c>
      <c r="E5239" s="3">
        <v>41133</v>
      </c>
      <c r="F5239" t="s">
        <v>7072</v>
      </c>
      <c r="G5239">
        <v>0</v>
      </c>
      <c r="H5239">
        <v>0</v>
      </c>
      <c r="I5239">
        <v>1</v>
      </c>
      <c r="J5239" s="3">
        <f t="shared" si="81"/>
        <v>1</v>
      </c>
    </row>
    <row r="5240" spans="1:10">
      <c r="A5240" t="s">
        <v>1878</v>
      </c>
      <c r="B5240" s="3">
        <v>21</v>
      </c>
      <c r="C5240" t="s">
        <v>106</v>
      </c>
      <c r="D5240" s="1">
        <v>2012</v>
      </c>
      <c r="E5240" s="3">
        <v>41133</v>
      </c>
      <c r="F5240" t="s">
        <v>7072</v>
      </c>
      <c r="G5240">
        <v>0</v>
      </c>
      <c r="H5240">
        <v>0</v>
      </c>
      <c r="I5240">
        <v>1</v>
      </c>
      <c r="J5240" s="3">
        <f t="shared" si="81"/>
        <v>1</v>
      </c>
    </row>
    <row r="5241" spans="1:10">
      <c r="A5241" t="s">
        <v>1886</v>
      </c>
      <c r="B5241" s="3">
        <v>19</v>
      </c>
      <c r="C5241" t="s">
        <v>162</v>
      </c>
      <c r="D5241" s="1">
        <v>2012</v>
      </c>
      <c r="E5241" s="3">
        <v>41133</v>
      </c>
      <c r="F5241" t="s">
        <v>7072</v>
      </c>
      <c r="G5241">
        <v>0</v>
      </c>
      <c r="H5241">
        <v>0</v>
      </c>
      <c r="I5241">
        <v>1</v>
      </c>
      <c r="J5241" s="3">
        <f t="shared" si="81"/>
        <v>1</v>
      </c>
    </row>
    <row r="5242" spans="1:10">
      <c r="A5242" t="s">
        <v>1932</v>
      </c>
      <c r="B5242" s="3">
        <v>15</v>
      </c>
      <c r="C5242" t="s">
        <v>6</v>
      </c>
      <c r="D5242" s="1">
        <v>2012</v>
      </c>
      <c r="E5242" s="3">
        <v>41133</v>
      </c>
      <c r="F5242" t="s">
        <v>7072</v>
      </c>
      <c r="G5242">
        <v>1</v>
      </c>
      <c r="H5242">
        <v>0</v>
      </c>
      <c r="I5242">
        <v>0</v>
      </c>
      <c r="J5242" s="3">
        <f t="shared" si="81"/>
        <v>1</v>
      </c>
    </row>
    <row r="5243" spans="1:10">
      <c r="A5243" t="s">
        <v>1947</v>
      </c>
      <c r="B5243" s="3">
        <v>25</v>
      </c>
      <c r="C5243" t="s">
        <v>31</v>
      </c>
      <c r="D5243" s="1">
        <v>2012</v>
      </c>
      <c r="E5243" s="3">
        <v>41133</v>
      </c>
      <c r="F5243" t="s">
        <v>7072</v>
      </c>
      <c r="G5243">
        <v>0</v>
      </c>
      <c r="H5243">
        <v>0</v>
      </c>
      <c r="I5243">
        <v>1</v>
      </c>
      <c r="J5243" s="3">
        <f t="shared" si="81"/>
        <v>1</v>
      </c>
    </row>
    <row r="5244" spans="1:10">
      <c r="A5244" t="s">
        <v>2095</v>
      </c>
      <c r="B5244" s="3">
        <v>20</v>
      </c>
      <c r="C5244" t="s">
        <v>11</v>
      </c>
      <c r="D5244" s="1">
        <v>2012</v>
      </c>
      <c r="E5244" s="3">
        <v>41133</v>
      </c>
      <c r="F5244" t="s">
        <v>7072</v>
      </c>
      <c r="G5244">
        <v>0</v>
      </c>
      <c r="H5244">
        <v>1</v>
      </c>
      <c r="I5244">
        <v>0</v>
      </c>
      <c r="J5244" s="3">
        <f t="shared" si="81"/>
        <v>1</v>
      </c>
    </row>
    <row r="5245" spans="1:10">
      <c r="A5245" t="s">
        <v>2113</v>
      </c>
      <c r="B5245" s="3">
        <v>27</v>
      </c>
      <c r="C5245" t="s">
        <v>12</v>
      </c>
      <c r="D5245" s="1">
        <v>2012</v>
      </c>
      <c r="E5245" s="3">
        <v>41133</v>
      </c>
      <c r="F5245" t="s">
        <v>7072</v>
      </c>
      <c r="G5245">
        <v>0</v>
      </c>
      <c r="H5245">
        <v>1</v>
      </c>
      <c r="I5245">
        <v>0</v>
      </c>
      <c r="J5245" s="3">
        <f t="shared" si="81"/>
        <v>1</v>
      </c>
    </row>
    <row r="5246" spans="1:10">
      <c r="A5246" t="s">
        <v>2114</v>
      </c>
      <c r="B5246" s="3">
        <v>22</v>
      </c>
      <c r="C5246" t="s">
        <v>12</v>
      </c>
      <c r="D5246" s="1">
        <v>2012</v>
      </c>
      <c r="E5246" s="3">
        <v>41133</v>
      </c>
      <c r="F5246" t="s">
        <v>7072</v>
      </c>
      <c r="G5246">
        <v>0</v>
      </c>
      <c r="H5246">
        <v>1</v>
      </c>
      <c r="I5246">
        <v>0</v>
      </c>
      <c r="J5246" s="3">
        <f t="shared" si="81"/>
        <v>1</v>
      </c>
    </row>
    <row r="5247" spans="1:10">
      <c r="A5247" t="s">
        <v>2140</v>
      </c>
      <c r="B5247" s="3">
        <v>23</v>
      </c>
      <c r="C5247" t="s">
        <v>106</v>
      </c>
      <c r="D5247" s="1">
        <v>2012</v>
      </c>
      <c r="E5247" s="3">
        <v>41133</v>
      </c>
      <c r="F5247" t="s">
        <v>7072</v>
      </c>
      <c r="G5247">
        <v>0</v>
      </c>
      <c r="H5247">
        <v>0</v>
      </c>
      <c r="I5247">
        <v>1</v>
      </c>
      <c r="J5247" s="3">
        <f t="shared" si="81"/>
        <v>1</v>
      </c>
    </row>
    <row r="5248" spans="1:10">
      <c r="A5248" t="s">
        <v>2174</v>
      </c>
      <c r="B5248" s="3">
        <v>27</v>
      </c>
      <c r="C5248" t="s">
        <v>106</v>
      </c>
      <c r="D5248" s="1">
        <v>2012</v>
      </c>
      <c r="E5248" s="3">
        <v>41133</v>
      </c>
      <c r="F5248" t="s">
        <v>7072</v>
      </c>
      <c r="G5248">
        <v>0</v>
      </c>
      <c r="H5248">
        <v>0</v>
      </c>
      <c r="I5248">
        <v>1</v>
      </c>
      <c r="J5248" s="3">
        <f t="shared" si="81"/>
        <v>1</v>
      </c>
    </row>
    <row r="5249" spans="1:10">
      <c r="A5249" t="s">
        <v>2261</v>
      </c>
      <c r="B5249" s="3">
        <v>17</v>
      </c>
      <c r="C5249" t="s">
        <v>6</v>
      </c>
      <c r="D5249" s="1">
        <v>2012</v>
      </c>
      <c r="E5249" s="3">
        <v>41133</v>
      </c>
      <c r="F5249" t="s">
        <v>7072</v>
      </c>
      <c r="G5249">
        <v>1</v>
      </c>
      <c r="H5249">
        <v>0</v>
      </c>
      <c r="I5249">
        <v>0</v>
      </c>
      <c r="J5249" s="3">
        <f t="shared" si="81"/>
        <v>1</v>
      </c>
    </row>
    <row r="5250" spans="1:10">
      <c r="A5250" t="s">
        <v>2292</v>
      </c>
      <c r="B5250" s="3">
        <v>23</v>
      </c>
      <c r="C5250" t="s">
        <v>12</v>
      </c>
      <c r="D5250" s="1">
        <v>2012</v>
      </c>
      <c r="E5250" s="3">
        <v>41133</v>
      </c>
      <c r="F5250" t="s">
        <v>7072</v>
      </c>
      <c r="G5250">
        <v>0</v>
      </c>
      <c r="H5250">
        <v>1</v>
      </c>
      <c r="I5250">
        <v>0</v>
      </c>
      <c r="J5250" s="3">
        <f t="shared" ref="J5250:J5313" si="82">G5250+H5250+I5250</f>
        <v>1</v>
      </c>
    </row>
    <row r="5251" spans="1:10">
      <c r="A5251" t="s">
        <v>2293</v>
      </c>
      <c r="B5251" s="3">
        <v>19</v>
      </c>
      <c r="C5251" t="s">
        <v>41</v>
      </c>
      <c r="D5251" s="1">
        <v>2012</v>
      </c>
      <c r="E5251" s="3">
        <v>41133</v>
      </c>
      <c r="F5251" t="s">
        <v>7072</v>
      </c>
      <c r="G5251">
        <v>1</v>
      </c>
      <c r="H5251">
        <v>0</v>
      </c>
      <c r="I5251">
        <v>0</v>
      </c>
      <c r="J5251" s="3">
        <f t="shared" si="82"/>
        <v>1</v>
      </c>
    </row>
    <row r="5252" spans="1:10">
      <c r="A5252" t="s">
        <v>2308</v>
      </c>
      <c r="B5252" s="3">
        <v>22</v>
      </c>
      <c r="C5252" t="s">
        <v>342</v>
      </c>
      <c r="D5252" s="1">
        <v>2012</v>
      </c>
      <c r="E5252" s="3">
        <v>41133</v>
      </c>
      <c r="F5252" t="s">
        <v>7072</v>
      </c>
      <c r="G5252">
        <v>1</v>
      </c>
      <c r="H5252">
        <v>0</v>
      </c>
      <c r="I5252">
        <v>0</v>
      </c>
      <c r="J5252" s="3">
        <f t="shared" si="82"/>
        <v>1</v>
      </c>
    </row>
    <row r="5253" spans="1:10">
      <c r="A5253" t="s">
        <v>2314</v>
      </c>
      <c r="B5253" s="3">
        <v>23</v>
      </c>
      <c r="C5253" t="s">
        <v>11</v>
      </c>
      <c r="D5253" s="1">
        <v>2012</v>
      </c>
      <c r="E5253" s="3">
        <v>41133</v>
      </c>
      <c r="F5253" t="s">
        <v>7072</v>
      </c>
      <c r="G5253">
        <v>1</v>
      </c>
      <c r="H5253">
        <v>0</v>
      </c>
      <c r="I5253">
        <v>0</v>
      </c>
      <c r="J5253" s="3">
        <f t="shared" si="82"/>
        <v>1</v>
      </c>
    </row>
    <row r="5254" spans="1:10">
      <c r="A5254" t="s">
        <v>2322</v>
      </c>
      <c r="B5254" s="3">
        <v>26</v>
      </c>
      <c r="C5254" t="s">
        <v>43</v>
      </c>
      <c r="D5254" s="1">
        <v>2012</v>
      </c>
      <c r="E5254" s="3">
        <v>41133</v>
      </c>
      <c r="F5254" t="s">
        <v>7072</v>
      </c>
      <c r="G5254">
        <v>1</v>
      </c>
      <c r="H5254">
        <v>0</v>
      </c>
      <c r="I5254">
        <v>0</v>
      </c>
      <c r="J5254" s="3">
        <f t="shared" si="82"/>
        <v>1</v>
      </c>
    </row>
    <row r="5255" spans="1:10">
      <c r="A5255" t="s">
        <v>2702</v>
      </c>
      <c r="B5255" s="3">
        <v>16</v>
      </c>
      <c r="C5255" t="s">
        <v>10</v>
      </c>
      <c r="D5255" s="1">
        <v>2008</v>
      </c>
      <c r="E5255" s="3">
        <v>39684</v>
      </c>
      <c r="F5255" t="s">
        <v>7072</v>
      </c>
      <c r="G5255">
        <v>0</v>
      </c>
      <c r="H5255">
        <v>0</v>
      </c>
      <c r="I5255">
        <v>1</v>
      </c>
      <c r="J5255" s="3">
        <f t="shared" si="82"/>
        <v>1</v>
      </c>
    </row>
    <row r="5256" spans="1:10">
      <c r="A5256" t="s">
        <v>2745</v>
      </c>
      <c r="B5256" s="3">
        <v>22</v>
      </c>
      <c r="C5256" t="s">
        <v>6</v>
      </c>
      <c r="D5256" s="1">
        <v>2008</v>
      </c>
      <c r="E5256" s="3">
        <v>39684</v>
      </c>
      <c r="F5256" t="s">
        <v>7072</v>
      </c>
      <c r="G5256">
        <v>0</v>
      </c>
      <c r="H5256">
        <v>0</v>
      </c>
      <c r="I5256">
        <v>1</v>
      </c>
      <c r="J5256" s="3">
        <f t="shared" si="82"/>
        <v>1</v>
      </c>
    </row>
    <row r="5257" spans="1:10">
      <c r="A5257" t="s">
        <v>2797</v>
      </c>
      <c r="B5257" s="3">
        <v>27</v>
      </c>
      <c r="C5257" t="s">
        <v>6</v>
      </c>
      <c r="D5257" s="1">
        <v>2008</v>
      </c>
      <c r="E5257" s="3">
        <v>39684</v>
      </c>
      <c r="F5257" t="s">
        <v>7072</v>
      </c>
      <c r="G5257">
        <v>0</v>
      </c>
      <c r="H5257">
        <v>0</v>
      </c>
      <c r="I5257">
        <v>1</v>
      </c>
      <c r="J5257" s="3">
        <f t="shared" si="82"/>
        <v>1</v>
      </c>
    </row>
    <row r="5258" spans="1:10">
      <c r="A5258" t="s">
        <v>2802</v>
      </c>
      <c r="B5258" s="3">
        <v>31</v>
      </c>
      <c r="C5258" t="s">
        <v>86</v>
      </c>
      <c r="D5258" s="1">
        <v>2008</v>
      </c>
      <c r="E5258" s="3">
        <v>39684</v>
      </c>
      <c r="F5258" t="s">
        <v>7072</v>
      </c>
      <c r="G5258">
        <v>1</v>
      </c>
      <c r="H5258">
        <v>0</v>
      </c>
      <c r="I5258">
        <v>0</v>
      </c>
      <c r="J5258" s="3">
        <f t="shared" si="82"/>
        <v>1</v>
      </c>
    </row>
    <row r="5259" spans="1:10">
      <c r="A5259" t="s">
        <v>2815</v>
      </c>
      <c r="B5259" s="3">
        <v>22</v>
      </c>
      <c r="C5259" t="s">
        <v>31</v>
      </c>
      <c r="D5259" s="1">
        <v>2008</v>
      </c>
      <c r="E5259" s="3">
        <v>39684</v>
      </c>
      <c r="F5259" t="s">
        <v>7072</v>
      </c>
      <c r="G5259">
        <v>0</v>
      </c>
      <c r="H5259">
        <v>1</v>
      </c>
      <c r="I5259">
        <v>0</v>
      </c>
      <c r="J5259" s="3">
        <f t="shared" si="82"/>
        <v>1</v>
      </c>
    </row>
    <row r="5260" spans="1:10">
      <c r="A5260" t="s">
        <v>2861</v>
      </c>
      <c r="B5260" s="3">
        <v>28</v>
      </c>
      <c r="C5260" t="s">
        <v>31</v>
      </c>
      <c r="D5260" s="1">
        <v>2008</v>
      </c>
      <c r="E5260" s="3">
        <v>39684</v>
      </c>
      <c r="F5260" t="s">
        <v>7072</v>
      </c>
      <c r="G5260">
        <v>0</v>
      </c>
      <c r="H5260">
        <v>0</v>
      </c>
      <c r="I5260">
        <v>1</v>
      </c>
      <c r="J5260" s="3">
        <f t="shared" si="82"/>
        <v>1</v>
      </c>
    </row>
    <row r="5261" spans="1:10">
      <c r="A5261" t="s">
        <v>2890</v>
      </c>
      <c r="B5261" s="3">
        <v>33</v>
      </c>
      <c r="C5261" t="s">
        <v>14</v>
      </c>
      <c r="D5261" s="1">
        <v>2008</v>
      </c>
      <c r="E5261" s="3">
        <v>39684</v>
      </c>
      <c r="F5261" t="s">
        <v>7072</v>
      </c>
      <c r="G5261">
        <v>0</v>
      </c>
      <c r="H5261">
        <v>1</v>
      </c>
      <c r="I5261">
        <v>0</v>
      </c>
      <c r="J5261" s="3">
        <f t="shared" si="82"/>
        <v>1</v>
      </c>
    </row>
    <row r="5262" spans="1:10">
      <c r="A5262" t="s">
        <v>2933</v>
      </c>
      <c r="B5262" s="3">
        <v>27</v>
      </c>
      <c r="C5262" t="s">
        <v>196</v>
      </c>
      <c r="D5262" s="1">
        <v>2008</v>
      </c>
      <c r="E5262" s="3">
        <v>39684</v>
      </c>
      <c r="F5262" t="s">
        <v>7072</v>
      </c>
      <c r="G5262">
        <v>0</v>
      </c>
      <c r="H5262">
        <v>1</v>
      </c>
      <c r="I5262">
        <v>0</v>
      </c>
      <c r="J5262" s="3">
        <f t="shared" si="82"/>
        <v>1</v>
      </c>
    </row>
    <row r="5263" spans="1:10">
      <c r="A5263" t="s">
        <v>1020</v>
      </c>
      <c r="B5263" s="3">
        <v>16</v>
      </c>
      <c r="C5263" t="s">
        <v>11</v>
      </c>
      <c r="D5263" s="1">
        <v>2008</v>
      </c>
      <c r="E5263" s="3">
        <v>39684</v>
      </c>
      <c r="F5263" t="s">
        <v>7072</v>
      </c>
      <c r="G5263">
        <v>1</v>
      </c>
      <c r="H5263">
        <v>0</v>
      </c>
      <c r="I5263">
        <v>0</v>
      </c>
      <c r="J5263" s="3">
        <f t="shared" si="82"/>
        <v>1</v>
      </c>
    </row>
    <row r="5264" spans="1:10">
      <c r="A5264" t="s">
        <v>2962</v>
      </c>
      <c r="B5264" s="3">
        <v>15</v>
      </c>
      <c r="C5264" t="s">
        <v>10</v>
      </c>
      <c r="D5264" s="1">
        <v>2008</v>
      </c>
      <c r="E5264" s="3">
        <v>39684</v>
      </c>
      <c r="F5264" t="s">
        <v>7072</v>
      </c>
      <c r="G5264">
        <v>0</v>
      </c>
      <c r="H5264">
        <v>0</v>
      </c>
      <c r="I5264">
        <v>1</v>
      </c>
      <c r="J5264" s="3">
        <f t="shared" si="82"/>
        <v>1</v>
      </c>
    </row>
    <row r="5265" spans="1:10">
      <c r="A5265" t="s">
        <v>3021</v>
      </c>
      <c r="B5265" s="3">
        <v>25</v>
      </c>
      <c r="C5265" t="s">
        <v>763</v>
      </c>
      <c r="D5265" s="1">
        <v>2008</v>
      </c>
      <c r="E5265" s="3">
        <v>39684</v>
      </c>
      <c r="F5265" t="s">
        <v>7072</v>
      </c>
      <c r="G5265">
        <v>0</v>
      </c>
      <c r="H5265">
        <v>0</v>
      </c>
      <c r="I5265">
        <v>1</v>
      </c>
      <c r="J5265" s="3">
        <f t="shared" si="82"/>
        <v>1</v>
      </c>
    </row>
    <row r="5266" spans="1:10">
      <c r="A5266" t="s">
        <v>3082</v>
      </c>
      <c r="B5266" s="3">
        <v>17</v>
      </c>
      <c r="C5266" t="s">
        <v>10</v>
      </c>
      <c r="D5266" s="1">
        <v>2008</v>
      </c>
      <c r="E5266" s="3">
        <v>39684</v>
      </c>
      <c r="F5266" t="s">
        <v>7072</v>
      </c>
      <c r="G5266">
        <v>0</v>
      </c>
      <c r="H5266">
        <v>0</v>
      </c>
      <c r="I5266">
        <v>1</v>
      </c>
      <c r="J5266" s="3">
        <f t="shared" si="82"/>
        <v>1</v>
      </c>
    </row>
    <row r="5267" spans="1:10">
      <c r="A5267" t="s">
        <v>3103</v>
      </c>
      <c r="B5267" s="3">
        <v>26</v>
      </c>
      <c r="C5267" t="s">
        <v>6</v>
      </c>
      <c r="D5267" s="1">
        <v>2008</v>
      </c>
      <c r="E5267" s="3">
        <v>39684</v>
      </c>
      <c r="F5267" t="s">
        <v>7072</v>
      </c>
      <c r="G5267">
        <v>0</v>
      </c>
      <c r="H5267">
        <v>0</v>
      </c>
      <c r="I5267">
        <v>1</v>
      </c>
      <c r="J5267" s="3">
        <f t="shared" si="82"/>
        <v>1</v>
      </c>
    </row>
    <row r="5268" spans="1:10">
      <c r="A5268" t="s">
        <v>1229</v>
      </c>
      <c r="B5268" s="3">
        <v>20</v>
      </c>
      <c r="C5268" t="s">
        <v>14</v>
      </c>
      <c r="D5268" s="1">
        <v>2008</v>
      </c>
      <c r="E5268" s="3">
        <v>39684</v>
      </c>
      <c r="F5268" t="s">
        <v>7072</v>
      </c>
      <c r="G5268">
        <v>0</v>
      </c>
      <c r="H5268">
        <v>0</v>
      </c>
      <c r="I5268">
        <v>1</v>
      </c>
      <c r="J5268" s="3">
        <f t="shared" si="82"/>
        <v>1</v>
      </c>
    </row>
    <row r="5269" spans="1:10">
      <c r="A5269" t="s">
        <v>3146</v>
      </c>
      <c r="B5269" s="3">
        <v>19</v>
      </c>
      <c r="C5269" t="s">
        <v>671</v>
      </c>
      <c r="D5269" s="1">
        <v>2008</v>
      </c>
      <c r="E5269" s="3">
        <v>39684</v>
      </c>
      <c r="F5269" t="s">
        <v>7072</v>
      </c>
      <c r="G5269">
        <v>1</v>
      </c>
      <c r="H5269">
        <v>0</v>
      </c>
      <c r="I5269">
        <v>0</v>
      </c>
      <c r="J5269" s="3">
        <f t="shared" si="82"/>
        <v>1</v>
      </c>
    </row>
    <row r="5270" spans="1:10">
      <c r="A5270" t="s">
        <v>3158</v>
      </c>
      <c r="B5270" s="3">
        <v>29</v>
      </c>
      <c r="C5270" t="s">
        <v>11</v>
      </c>
      <c r="D5270" s="1">
        <v>2008</v>
      </c>
      <c r="E5270" s="3">
        <v>39684</v>
      </c>
      <c r="F5270" t="s">
        <v>7072</v>
      </c>
      <c r="G5270">
        <v>1</v>
      </c>
      <c r="H5270">
        <v>0</v>
      </c>
      <c r="I5270">
        <v>0</v>
      </c>
      <c r="J5270" s="3">
        <f t="shared" si="82"/>
        <v>1</v>
      </c>
    </row>
    <row r="5271" spans="1:10">
      <c r="A5271" t="s">
        <v>3209</v>
      </c>
      <c r="B5271" s="3">
        <v>16</v>
      </c>
      <c r="C5271" t="s">
        <v>11</v>
      </c>
      <c r="D5271" s="1">
        <v>2008</v>
      </c>
      <c r="E5271" s="3">
        <v>39684</v>
      </c>
      <c r="F5271" t="s">
        <v>7072</v>
      </c>
      <c r="G5271">
        <v>1</v>
      </c>
      <c r="H5271">
        <v>0</v>
      </c>
      <c r="I5271">
        <v>0</v>
      </c>
      <c r="J5271" s="3">
        <f t="shared" si="82"/>
        <v>1</v>
      </c>
    </row>
    <row r="5272" spans="1:10">
      <c r="A5272" t="s">
        <v>483</v>
      </c>
      <c r="B5272" s="3">
        <v>28</v>
      </c>
      <c r="C5272" t="s">
        <v>12</v>
      </c>
      <c r="D5272" s="1">
        <v>2008</v>
      </c>
      <c r="E5272" s="3">
        <v>39684</v>
      </c>
      <c r="F5272" t="s">
        <v>7072</v>
      </c>
      <c r="G5272">
        <v>0</v>
      </c>
      <c r="H5272">
        <v>1</v>
      </c>
      <c r="I5272">
        <v>0</v>
      </c>
      <c r="J5272" s="3">
        <f t="shared" si="82"/>
        <v>1</v>
      </c>
    </row>
    <row r="5273" spans="1:10">
      <c r="A5273" t="s">
        <v>3348</v>
      </c>
      <c r="B5273" s="3">
        <v>16</v>
      </c>
      <c r="C5273" t="s">
        <v>11</v>
      </c>
      <c r="D5273" s="1">
        <v>2008</v>
      </c>
      <c r="E5273" s="3">
        <v>39684</v>
      </c>
      <c r="F5273" t="s">
        <v>7072</v>
      </c>
      <c r="G5273">
        <v>1</v>
      </c>
      <c r="H5273">
        <v>0</v>
      </c>
      <c r="I5273">
        <v>0</v>
      </c>
      <c r="J5273" s="3">
        <f t="shared" si="82"/>
        <v>1</v>
      </c>
    </row>
    <row r="5274" spans="1:10">
      <c r="A5274" t="s">
        <v>3422</v>
      </c>
      <c r="B5274" s="3">
        <v>20</v>
      </c>
      <c r="C5274" t="s">
        <v>6</v>
      </c>
      <c r="D5274" s="1">
        <v>2008</v>
      </c>
      <c r="E5274" s="3">
        <v>39684</v>
      </c>
      <c r="F5274" t="s">
        <v>7072</v>
      </c>
      <c r="G5274">
        <v>0</v>
      </c>
      <c r="H5274">
        <v>1</v>
      </c>
      <c r="I5274">
        <v>0</v>
      </c>
      <c r="J5274" s="3">
        <f t="shared" si="82"/>
        <v>1</v>
      </c>
    </row>
    <row r="5275" spans="1:10">
      <c r="A5275" t="s">
        <v>3480</v>
      </c>
      <c r="B5275" s="3">
        <v>25</v>
      </c>
      <c r="C5275" t="s">
        <v>12</v>
      </c>
      <c r="D5275" s="1">
        <v>2008</v>
      </c>
      <c r="E5275" s="3">
        <v>39684</v>
      </c>
      <c r="F5275" t="s">
        <v>7072</v>
      </c>
      <c r="G5275">
        <v>0</v>
      </c>
      <c r="H5275">
        <v>1</v>
      </c>
      <c r="I5275">
        <v>0</v>
      </c>
      <c r="J5275" s="3">
        <f t="shared" si="82"/>
        <v>1</v>
      </c>
    </row>
    <row r="5276" spans="1:10">
      <c r="A5276" t="s">
        <v>3497</v>
      </c>
      <c r="B5276" s="3">
        <v>18</v>
      </c>
      <c r="C5276" t="s">
        <v>10</v>
      </c>
      <c r="D5276" s="1">
        <v>2008</v>
      </c>
      <c r="E5276" s="3">
        <v>39684</v>
      </c>
      <c r="F5276" t="s">
        <v>7072</v>
      </c>
      <c r="G5276">
        <v>0</v>
      </c>
      <c r="H5276">
        <v>0</v>
      </c>
      <c r="I5276">
        <v>1</v>
      </c>
      <c r="J5276" s="3">
        <f t="shared" si="82"/>
        <v>1</v>
      </c>
    </row>
    <row r="5277" spans="1:10">
      <c r="A5277" t="s">
        <v>3519</v>
      </c>
      <c r="B5277" s="3">
        <v>22</v>
      </c>
      <c r="C5277" t="s">
        <v>12</v>
      </c>
      <c r="D5277" s="1">
        <v>2008</v>
      </c>
      <c r="E5277" s="3">
        <v>39684</v>
      </c>
      <c r="F5277" t="s">
        <v>7072</v>
      </c>
      <c r="G5277">
        <v>0</v>
      </c>
      <c r="H5277">
        <v>1</v>
      </c>
      <c r="I5277">
        <v>0</v>
      </c>
      <c r="J5277" s="3">
        <f t="shared" si="82"/>
        <v>1</v>
      </c>
    </row>
    <row r="5278" spans="1:10">
      <c r="A5278" t="s">
        <v>3586</v>
      </c>
      <c r="B5278" s="3">
        <v>16</v>
      </c>
      <c r="C5278" t="s">
        <v>6</v>
      </c>
      <c r="D5278" s="1">
        <v>2008</v>
      </c>
      <c r="E5278" s="3">
        <v>39684</v>
      </c>
      <c r="F5278" t="s">
        <v>7072</v>
      </c>
      <c r="G5278">
        <v>0</v>
      </c>
      <c r="H5278">
        <v>1</v>
      </c>
      <c r="I5278">
        <v>0</v>
      </c>
      <c r="J5278" s="3">
        <f t="shared" si="82"/>
        <v>1</v>
      </c>
    </row>
    <row r="5279" spans="1:10">
      <c r="A5279" t="s">
        <v>3688</v>
      </c>
      <c r="B5279" s="3">
        <v>20</v>
      </c>
      <c r="C5279" t="s">
        <v>6</v>
      </c>
      <c r="D5279" s="1">
        <v>2008</v>
      </c>
      <c r="E5279" s="3">
        <v>39684</v>
      </c>
      <c r="F5279" t="s">
        <v>7072</v>
      </c>
      <c r="G5279">
        <v>0</v>
      </c>
      <c r="H5279">
        <v>1</v>
      </c>
      <c r="I5279">
        <v>0</v>
      </c>
      <c r="J5279" s="3">
        <f t="shared" si="82"/>
        <v>1</v>
      </c>
    </row>
    <row r="5280" spans="1:10">
      <c r="A5280" t="s">
        <v>3693</v>
      </c>
      <c r="B5280" s="3">
        <v>21</v>
      </c>
      <c r="C5280" t="s">
        <v>12</v>
      </c>
      <c r="D5280" s="1">
        <v>2008</v>
      </c>
      <c r="E5280" s="3">
        <v>39684</v>
      </c>
      <c r="F5280" t="s">
        <v>7072</v>
      </c>
      <c r="G5280">
        <v>0</v>
      </c>
      <c r="H5280">
        <v>1</v>
      </c>
      <c r="I5280">
        <v>0</v>
      </c>
      <c r="J5280" s="3">
        <f t="shared" si="82"/>
        <v>1</v>
      </c>
    </row>
    <row r="5281" spans="1:10">
      <c r="A5281" t="s">
        <v>3758</v>
      </c>
      <c r="B5281" s="3">
        <v>16</v>
      </c>
      <c r="C5281" t="s">
        <v>6</v>
      </c>
      <c r="D5281" s="1">
        <v>2008</v>
      </c>
      <c r="E5281" s="3">
        <v>39684</v>
      </c>
      <c r="F5281" t="s">
        <v>7072</v>
      </c>
      <c r="G5281">
        <v>0</v>
      </c>
      <c r="H5281">
        <v>1</v>
      </c>
      <c r="I5281">
        <v>0</v>
      </c>
      <c r="J5281" s="3">
        <f t="shared" si="82"/>
        <v>1</v>
      </c>
    </row>
    <row r="5282" spans="1:10">
      <c r="A5282" t="s">
        <v>266</v>
      </c>
      <c r="B5282" s="3">
        <v>19</v>
      </c>
      <c r="C5282" t="s">
        <v>106</v>
      </c>
      <c r="D5282" s="1">
        <v>2008</v>
      </c>
      <c r="E5282" s="3">
        <v>39684</v>
      </c>
      <c r="F5282" t="s">
        <v>7072</v>
      </c>
      <c r="G5282">
        <v>0</v>
      </c>
      <c r="H5282">
        <v>0</v>
      </c>
      <c r="I5282">
        <v>1</v>
      </c>
      <c r="J5282" s="3">
        <f t="shared" si="82"/>
        <v>1</v>
      </c>
    </row>
    <row r="5283" spans="1:10">
      <c r="A5283" t="s">
        <v>3784</v>
      </c>
      <c r="B5283" s="3">
        <v>24</v>
      </c>
      <c r="C5283" t="s">
        <v>6</v>
      </c>
      <c r="D5283" s="1">
        <v>2008</v>
      </c>
      <c r="E5283" s="3">
        <v>39684</v>
      </c>
      <c r="F5283" t="s">
        <v>7072</v>
      </c>
      <c r="G5283">
        <v>0</v>
      </c>
      <c r="H5283">
        <v>0</v>
      </c>
      <c r="I5283">
        <v>1</v>
      </c>
      <c r="J5283" s="3">
        <f t="shared" si="82"/>
        <v>1</v>
      </c>
    </row>
    <row r="5284" spans="1:10">
      <c r="A5284" t="s">
        <v>3819</v>
      </c>
      <c r="B5284" s="3">
        <v>17</v>
      </c>
      <c r="C5284" t="s">
        <v>10</v>
      </c>
      <c r="D5284" s="1">
        <v>2008</v>
      </c>
      <c r="E5284" s="3">
        <v>39684</v>
      </c>
      <c r="F5284" t="s">
        <v>7072</v>
      </c>
      <c r="G5284">
        <v>0</v>
      </c>
      <c r="H5284">
        <v>0</v>
      </c>
      <c r="I5284">
        <v>1</v>
      </c>
      <c r="J5284" s="3">
        <f t="shared" si="82"/>
        <v>1</v>
      </c>
    </row>
    <row r="5285" spans="1:10">
      <c r="A5285" t="s">
        <v>3821</v>
      </c>
      <c r="B5285" s="3">
        <v>26</v>
      </c>
      <c r="C5285" t="s">
        <v>6</v>
      </c>
      <c r="D5285" s="1">
        <v>2008</v>
      </c>
      <c r="E5285" s="3">
        <v>39684</v>
      </c>
      <c r="F5285" t="s">
        <v>7072</v>
      </c>
      <c r="G5285">
        <v>0</v>
      </c>
      <c r="H5285">
        <v>0</v>
      </c>
      <c r="I5285">
        <v>1</v>
      </c>
      <c r="J5285" s="3">
        <f t="shared" si="82"/>
        <v>1</v>
      </c>
    </row>
    <row r="5286" spans="1:10">
      <c r="A5286" t="s">
        <v>518</v>
      </c>
      <c r="B5286" s="3">
        <v>27</v>
      </c>
      <c r="C5286" t="s">
        <v>12</v>
      </c>
      <c r="D5286" s="1">
        <v>2008</v>
      </c>
      <c r="E5286" s="3">
        <v>39684</v>
      </c>
      <c r="F5286" t="s">
        <v>7072</v>
      </c>
      <c r="G5286">
        <v>0</v>
      </c>
      <c r="H5286">
        <v>1</v>
      </c>
      <c r="I5286">
        <v>0</v>
      </c>
      <c r="J5286" s="3">
        <f t="shared" si="82"/>
        <v>1</v>
      </c>
    </row>
    <row r="5287" spans="1:10">
      <c r="A5287" t="s">
        <v>3870</v>
      </c>
      <c r="B5287" s="3">
        <v>22</v>
      </c>
      <c r="C5287" t="s">
        <v>47</v>
      </c>
      <c r="D5287" s="1">
        <v>2008</v>
      </c>
      <c r="E5287" s="3">
        <v>39684</v>
      </c>
      <c r="F5287" t="s">
        <v>7072</v>
      </c>
      <c r="G5287">
        <v>0</v>
      </c>
      <c r="H5287">
        <v>1</v>
      </c>
      <c r="I5287">
        <v>0</v>
      </c>
      <c r="J5287" s="3">
        <f t="shared" si="82"/>
        <v>1</v>
      </c>
    </row>
    <row r="5288" spans="1:10">
      <c r="A5288" t="s">
        <v>3915</v>
      </c>
      <c r="B5288" s="3">
        <v>23</v>
      </c>
      <c r="C5288" t="s">
        <v>162</v>
      </c>
      <c r="D5288" s="1">
        <v>2008</v>
      </c>
      <c r="E5288" s="3">
        <v>39684</v>
      </c>
      <c r="F5288" t="s">
        <v>7072</v>
      </c>
      <c r="G5288">
        <v>0</v>
      </c>
      <c r="H5288">
        <v>0</v>
      </c>
      <c r="I5288">
        <v>1</v>
      </c>
      <c r="J5288" s="3">
        <f t="shared" si="82"/>
        <v>1</v>
      </c>
    </row>
    <row r="5289" spans="1:10">
      <c r="A5289" t="s">
        <v>3999</v>
      </c>
      <c r="B5289" s="3">
        <v>24</v>
      </c>
      <c r="C5289" t="s">
        <v>41</v>
      </c>
      <c r="D5289" s="1">
        <v>2008</v>
      </c>
      <c r="E5289" s="3">
        <v>39684</v>
      </c>
      <c r="F5289" t="s">
        <v>7072</v>
      </c>
      <c r="G5289">
        <v>0</v>
      </c>
      <c r="H5289">
        <v>1</v>
      </c>
      <c r="I5289">
        <v>0</v>
      </c>
      <c r="J5289" s="3">
        <f t="shared" si="82"/>
        <v>1</v>
      </c>
    </row>
    <row r="5290" spans="1:10">
      <c r="A5290" t="s">
        <v>4376</v>
      </c>
      <c r="B5290" s="3">
        <v>18</v>
      </c>
      <c r="C5290" t="s">
        <v>10</v>
      </c>
      <c r="D5290" s="1">
        <v>2004</v>
      </c>
      <c r="E5290" s="3">
        <v>38228</v>
      </c>
      <c r="F5290" t="s">
        <v>7072</v>
      </c>
      <c r="G5290">
        <v>1</v>
      </c>
      <c r="H5290">
        <v>0</v>
      </c>
      <c r="I5290">
        <v>0</v>
      </c>
      <c r="J5290" s="3">
        <f t="shared" si="82"/>
        <v>1</v>
      </c>
    </row>
    <row r="5291" spans="1:10">
      <c r="A5291" t="s">
        <v>4409</v>
      </c>
      <c r="B5291" s="3">
        <v>25</v>
      </c>
      <c r="C5291" t="s">
        <v>6</v>
      </c>
      <c r="D5291" s="1">
        <v>2004</v>
      </c>
      <c r="E5291" s="3">
        <v>38228</v>
      </c>
      <c r="F5291" t="s">
        <v>7072</v>
      </c>
      <c r="G5291">
        <v>0</v>
      </c>
      <c r="H5291">
        <v>1</v>
      </c>
      <c r="I5291">
        <v>0</v>
      </c>
      <c r="J5291" s="3">
        <f t="shared" si="82"/>
        <v>1</v>
      </c>
    </row>
    <row r="5292" spans="1:10">
      <c r="A5292" t="s">
        <v>4469</v>
      </c>
      <c r="B5292" s="3">
        <v>26</v>
      </c>
      <c r="C5292" t="s">
        <v>29</v>
      </c>
      <c r="D5292" s="1">
        <v>2004</v>
      </c>
      <c r="E5292" s="3">
        <v>38228</v>
      </c>
      <c r="F5292" t="s">
        <v>7072</v>
      </c>
      <c r="G5292">
        <v>1</v>
      </c>
      <c r="H5292">
        <v>0</v>
      </c>
      <c r="I5292">
        <v>0</v>
      </c>
      <c r="J5292" s="3">
        <f t="shared" si="82"/>
        <v>1</v>
      </c>
    </row>
    <row r="5293" spans="1:10">
      <c r="A5293" t="s">
        <v>4478</v>
      </c>
      <c r="B5293" s="3">
        <v>34</v>
      </c>
      <c r="C5293" t="s">
        <v>29</v>
      </c>
      <c r="D5293" s="1">
        <v>2004</v>
      </c>
      <c r="E5293" s="3">
        <v>38228</v>
      </c>
      <c r="F5293" t="s">
        <v>7072</v>
      </c>
      <c r="G5293">
        <v>0</v>
      </c>
      <c r="H5293">
        <v>0</v>
      </c>
      <c r="I5293">
        <v>1</v>
      </c>
      <c r="J5293" s="3">
        <f t="shared" si="82"/>
        <v>1</v>
      </c>
    </row>
    <row r="5294" spans="1:10">
      <c r="A5294" t="s">
        <v>2933</v>
      </c>
      <c r="B5294" s="3">
        <v>23</v>
      </c>
      <c r="C5294" t="s">
        <v>196</v>
      </c>
      <c r="D5294" s="1">
        <v>2004</v>
      </c>
      <c r="E5294" s="3">
        <v>38228</v>
      </c>
      <c r="F5294" t="s">
        <v>7072</v>
      </c>
      <c r="G5294">
        <v>1</v>
      </c>
      <c r="H5294">
        <v>0</v>
      </c>
      <c r="I5294">
        <v>0</v>
      </c>
      <c r="J5294" s="3">
        <f t="shared" si="82"/>
        <v>1</v>
      </c>
    </row>
    <row r="5295" spans="1:10">
      <c r="A5295" t="s">
        <v>4661</v>
      </c>
      <c r="B5295" s="3">
        <v>24</v>
      </c>
      <c r="C5295" t="s">
        <v>6</v>
      </c>
      <c r="D5295" s="1">
        <v>2004</v>
      </c>
      <c r="E5295" s="3">
        <v>38228</v>
      </c>
      <c r="F5295" t="s">
        <v>7072</v>
      </c>
      <c r="G5295">
        <v>0</v>
      </c>
      <c r="H5295">
        <v>1</v>
      </c>
      <c r="I5295">
        <v>0</v>
      </c>
      <c r="J5295" s="3">
        <f t="shared" si="82"/>
        <v>1</v>
      </c>
    </row>
    <row r="5296" spans="1:10">
      <c r="A5296" t="s">
        <v>4712</v>
      </c>
      <c r="B5296" s="3">
        <v>21</v>
      </c>
      <c r="C5296" t="s">
        <v>6</v>
      </c>
      <c r="D5296" s="1">
        <v>2004</v>
      </c>
      <c r="E5296" s="3">
        <v>38228</v>
      </c>
      <c r="F5296" t="s">
        <v>7072</v>
      </c>
      <c r="G5296">
        <v>0</v>
      </c>
      <c r="H5296">
        <v>1</v>
      </c>
      <c r="I5296">
        <v>0</v>
      </c>
      <c r="J5296" s="3">
        <f t="shared" si="82"/>
        <v>1</v>
      </c>
    </row>
    <row r="5297" spans="1:10">
      <c r="A5297" t="s">
        <v>4747</v>
      </c>
      <c r="B5297" s="3">
        <v>26</v>
      </c>
      <c r="C5297" t="s">
        <v>162</v>
      </c>
      <c r="D5297" s="1">
        <v>2004</v>
      </c>
      <c r="E5297" s="3">
        <v>38228</v>
      </c>
      <c r="F5297" t="s">
        <v>7072</v>
      </c>
      <c r="G5297">
        <v>1</v>
      </c>
      <c r="H5297">
        <v>0</v>
      </c>
      <c r="I5297">
        <v>0</v>
      </c>
      <c r="J5297" s="3">
        <f t="shared" si="82"/>
        <v>1</v>
      </c>
    </row>
    <row r="5298" spans="1:10">
      <c r="A5298" t="s">
        <v>4847</v>
      </c>
      <c r="B5298" s="3">
        <v>19</v>
      </c>
      <c r="C5298" t="s">
        <v>41</v>
      </c>
      <c r="D5298" s="1">
        <v>2004</v>
      </c>
      <c r="E5298" s="3">
        <v>38228</v>
      </c>
      <c r="F5298" t="s">
        <v>7072</v>
      </c>
      <c r="G5298">
        <v>0</v>
      </c>
      <c r="H5298">
        <v>1</v>
      </c>
      <c r="I5298">
        <v>0</v>
      </c>
      <c r="J5298" s="3">
        <f t="shared" si="82"/>
        <v>1</v>
      </c>
    </row>
    <row r="5299" spans="1:10">
      <c r="A5299" t="s">
        <v>4893</v>
      </c>
      <c r="B5299" s="3">
        <v>16</v>
      </c>
      <c r="C5299" t="s">
        <v>9</v>
      </c>
      <c r="D5299" s="1">
        <v>2004</v>
      </c>
      <c r="E5299" s="3">
        <v>38228</v>
      </c>
      <c r="F5299" t="s">
        <v>7072</v>
      </c>
      <c r="G5299">
        <v>0</v>
      </c>
      <c r="H5299">
        <v>0</v>
      </c>
      <c r="I5299">
        <v>1</v>
      </c>
      <c r="J5299" s="3">
        <f t="shared" si="82"/>
        <v>1</v>
      </c>
    </row>
    <row r="5300" spans="1:10">
      <c r="A5300" t="s">
        <v>4920</v>
      </c>
      <c r="B5300" s="3">
        <v>16</v>
      </c>
      <c r="C5300" t="s">
        <v>31</v>
      </c>
      <c r="D5300" s="1">
        <v>2004</v>
      </c>
      <c r="E5300" s="3">
        <v>38228</v>
      </c>
      <c r="F5300" t="s">
        <v>7072</v>
      </c>
      <c r="G5300">
        <v>1</v>
      </c>
      <c r="H5300">
        <v>0</v>
      </c>
      <c r="I5300">
        <v>0</v>
      </c>
      <c r="J5300" s="3">
        <f t="shared" si="82"/>
        <v>1</v>
      </c>
    </row>
    <row r="5301" spans="1:10">
      <c r="A5301" t="s">
        <v>367</v>
      </c>
      <c r="B5301" s="3">
        <v>23</v>
      </c>
      <c r="C5301" t="s">
        <v>11</v>
      </c>
      <c r="D5301" s="1">
        <v>2004</v>
      </c>
      <c r="E5301" s="3">
        <v>38228</v>
      </c>
      <c r="F5301" t="s">
        <v>7072</v>
      </c>
      <c r="G5301">
        <v>0</v>
      </c>
      <c r="H5301">
        <v>0</v>
      </c>
      <c r="I5301">
        <v>1</v>
      </c>
      <c r="J5301" s="3">
        <f t="shared" si="82"/>
        <v>1</v>
      </c>
    </row>
    <row r="5302" spans="1:10">
      <c r="A5302" t="s">
        <v>5007</v>
      </c>
      <c r="B5302" s="3">
        <v>23</v>
      </c>
      <c r="C5302" t="s">
        <v>6</v>
      </c>
      <c r="D5302" s="1">
        <v>2004</v>
      </c>
      <c r="E5302" s="3">
        <v>38228</v>
      </c>
      <c r="F5302" t="s">
        <v>7072</v>
      </c>
      <c r="G5302">
        <v>0</v>
      </c>
      <c r="H5302">
        <v>1</v>
      </c>
      <c r="I5302">
        <v>0</v>
      </c>
      <c r="J5302" s="3">
        <f t="shared" si="82"/>
        <v>1</v>
      </c>
    </row>
    <row r="5303" spans="1:10">
      <c r="A5303" t="s">
        <v>5008</v>
      </c>
      <c r="B5303" s="3">
        <v>16</v>
      </c>
      <c r="C5303" t="s">
        <v>6</v>
      </c>
      <c r="D5303" s="1">
        <v>2004</v>
      </c>
      <c r="E5303" s="3">
        <v>38228</v>
      </c>
      <c r="F5303" t="s">
        <v>7072</v>
      </c>
      <c r="G5303">
        <v>0</v>
      </c>
      <c r="H5303">
        <v>1</v>
      </c>
      <c r="I5303">
        <v>0</v>
      </c>
      <c r="J5303" s="3">
        <f t="shared" si="82"/>
        <v>1</v>
      </c>
    </row>
    <row r="5304" spans="1:10">
      <c r="A5304" t="s">
        <v>5039</v>
      </c>
      <c r="B5304" s="3">
        <v>24</v>
      </c>
      <c r="C5304" t="s">
        <v>12</v>
      </c>
      <c r="D5304" s="1">
        <v>2004</v>
      </c>
      <c r="E5304" s="3">
        <v>38228</v>
      </c>
      <c r="F5304" t="s">
        <v>7072</v>
      </c>
      <c r="G5304">
        <v>1</v>
      </c>
      <c r="H5304">
        <v>0</v>
      </c>
      <c r="I5304">
        <v>0</v>
      </c>
      <c r="J5304" s="3">
        <f t="shared" si="82"/>
        <v>1</v>
      </c>
    </row>
    <row r="5305" spans="1:10">
      <c r="A5305" t="s">
        <v>5050</v>
      </c>
      <c r="B5305" s="3">
        <v>16</v>
      </c>
      <c r="C5305" t="s">
        <v>196</v>
      </c>
      <c r="D5305" s="1">
        <v>2004</v>
      </c>
      <c r="E5305" s="3">
        <v>38228</v>
      </c>
      <c r="F5305" t="s">
        <v>7072</v>
      </c>
      <c r="G5305">
        <v>0</v>
      </c>
      <c r="H5305">
        <v>0</v>
      </c>
      <c r="I5305">
        <v>1</v>
      </c>
      <c r="J5305" s="3">
        <f t="shared" si="82"/>
        <v>1</v>
      </c>
    </row>
    <row r="5306" spans="1:10">
      <c r="A5306" t="s">
        <v>5086</v>
      </c>
      <c r="B5306" s="3">
        <v>21</v>
      </c>
      <c r="C5306" t="s">
        <v>12</v>
      </c>
      <c r="D5306" s="1">
        <v>2004</v>
      </c>
      <c r="E5306" s="3">
        <v>38228</v>
      </c>
      <c r="F5306" t="s">
        <v>7072</v>
      </c>
      <c r="G5306">
        <v>1</v>
      </c>
      <c r="H5306">
        <v>0</v>
      </c>
      <c r="I5306">
        <v>0</v>
      </c>
      <c r="J5306" s="3">
        <f t="shared" si="82"/>
        <v>1</v>
      </c>
    </row>
    <row r="5307" spans="1:10">
      <c r="A5307" t="s">
        <v>5165</v>
      </c>
      <c r="B5307" s="3">
        <v>21</v>
      </c>
      <c r="C5307" t="s">
        <v>10</v>
      </c>
      <c r="D5307" s="1">
        <v>2004</v>
      </c>
      <c r="E5307" s="3">
        <v>38228</v>
      </c>
      <c r="F5307" t="s">
        <v>7072</v>
      </c>
      <c r="G5307">
        <v>0</v>
      </c>
      <c r="H5307">
        <v>0</v>
      </c>
      <c r="I5307">
        <v>1</v>
      </c>
      <c r="J5307" s="3">
        <f t="shared" si="82"/>
        <v>1</v>
      </c>
    </row>
    <row r="5308" spans="1:10">
      <c r="A5308" t="s">
        <v>5171</v>
      </c>
      <c r="B5308" s="3">
        <v>26</v>
      </c>
      <c r="C5308" t="s">
        <v>10</v>
      </c>
      <c r="D5308" s="1">
        <v>2004</v>
      </c>
      <c r="E5308" s="3">
        <v>38228</v>
      </c>
      <c r="F5308" t="s">
        <v>7072</v>
      </c>
      <c r="G5308">
        <v>0</v>
      </c>
      <c r="H5308">
        <v>0</v>
      </c>
      <c r="I5308">
        <v>1</v>
      </c>
      <c r="J5308" s="3">
        <f t="shared" si="82"/>
        <v>1</v>
      </c>
    </row>
    <row r="5309" spans="1:10">
      <c r="A5309" t="s">
        <v>5252</v>
      </c>
      <c r="B5309" s="3">
        <v>25</v>
      </c>
      <c r="C5309" t="s">
        <v>1850</v>
      </c>
      <c r="D5309" s="1">
        <v>2004</v>
      </c>
      <c r="E5309" s="3">
        <v>38228</v>
      </c>
      <c r="F5309" t="s">
        <v>7072</v>
      </c>
      <c r="G5309">
        <v>0</v>
      </c>
      <c r="H5309">
        <v>1</v>
      </c>
      <c r="I5309">
        <v>0</v>
      </c>
      <c r="J5309" s="3">
        <f t="shared" si="82"/>
        <v>1</v>
      </c>
    </row>
    <row r="5310" spans="1:10">
      <c r="A5310" t="s">
        <v>5277</v>
      </c>
      <c r="B5310" s="3">
        <v>20</v>
      </c>
      <c r="C5310" t="s">
        <v>10</v>
      </c>
      <c r="D5310" s="1">
        <v>2004</v>
      </c>
      <c r="E5310" s="3">
        <v>38228</v>
      </c>
      <c r="F5310" t="s">
        <v>7072</v>
      </c>
      <c r="G5310">
        <v>0</v>
      </c>
      <c r="H5310">
        <v>0</v>
      </c>
      <c r="I5310">
        <v>1</v>
      </c>
      <c r="J5310" s="3">
        <f t="shared" si="82"/>
        <v>1</v>
      </c>
    </row>
    <row r="5311" spans="1:10">
      <c r="A5311" t="s">
        <v>5285</v>
      </c>
      <c r="B5311" s="3">
        <v>22</v>
      </c>
      <c r="C5311" t="s">
        <v>26</v>
      </c>
      <c r="D5311" s="1">
        <v>2004</v>
      </c>
      <c r="E5311" s="3">
        <v>38228</v>
      </c>
      <c r="F5311" t="s">
        <v>7072</v>
      </c>
      <c r="G5311">
        <v>1</v>
      </c>
      <c r="H5311">
        <v>0</v>
      </c>
      <c r="I5311">
        <v>0</v>
      </c>
      <c r="J5311" s="3">
        <f t="shared" si="82"/>
        <v>1</v>
      </c>
    </row>
    <row r="5312" spans="1:10">
      <c r="A5312" t="s">
        <v>5346</v>
      </c>
      <c r="B5312" s="3">
        <v>19</v>
      </c>
      <c r="C5312" t="s">
        <v>10</v>
      </c>
      <c r="D5312" s="1">
        <v>2004</v>
      </c>
      <c r="E5312" s="3">
        <v>38228</v>
      </c>
      <c r="F5312" t="s">
        <v>7072</v>
      </c>
      <c r="G5312">
        <v>1</v>
      </c>
      <c r="H5312">
        <v>0</v>
      </c>
      <c r="I5312">
        <v>0</v>
      </c>
      <c r="J5312" s="3">
        <f t="shared" si="82"/>
        <v>1</v>
      </c>
    </row>
    <row r="5313" spans="1:10">
      <c r="A5313" t="s">
        <v>5349</v>
      </c>
      <c r="B5313" s="3">
        <v>26</v>
      </c>
      <c r="C5313" t="s">
        <v>10</v>
      </c>
      <c r="D5313" s="1">
        <v>2004</v>
      </c>
      <c r="E5313" s="3">
        <v>38228</v>
      </c>
      <c r="F5313" t="s">
        <v>7072</v>
      </c>
      <c r="G5313">
        <v>0</v>
      </c>
      <c r="H5313">
        <v>0</v>
      </c>
      <c r="I5313">
        <v>1</v>
      </c>
      <c r="J5313" s="3">
        <f t="shared" si="82"/>
        <v>1</v>
      </c>
    </row>
    <row r="5314" spans="1:10">
      <c r="A5314" t="s">
        <v>5368</v>
      </c>
      <c r="B5314" s="3">
        <v>27</v>
      </c>
      <c r="C5314" t="s">
        <v>184</v>
      </c>
      <c r="D5314" s="1">
        <v>2004</v>
      </c>
      <c r="E5314" s="3">
        <v>38228</v>
      </c>
      <c r="F5314" t="s">
        <v>7072</v>
      </c>
      <c r="G5314">
        <v>1</v>
      </c>
      <c r="H5314">
        <v>0</v>
      </c>
      <c r="I5314">
        <v>0</v>
      </c>
      <c r="J5314" s="3">
        <f t="shared" ref="J5314:J5377" si="83">G5314+H5314+I5314</f>
        <v>1</v>
      </c>
    </row>
    <row r="5315" spans="1:10">
      <c r="A5315" t="s">
        <v>5388</v>
      </c>
      <c r="B5315" s="3">
        <v>19</v>
      </c>
      <c r="C5315" t="s">
        <v>11</v>
      </c>
      <c r="D5315" s="1">
        <v>2004</v>
      </c>
      <c r="E5315" s="3">
        <v>38228</v>
      </c>
      <c r="F5315" t="s">
        <v>7072</v>
      </c>
      <c r="G5315">
        <v>1</v>
      </c>
      <c r="H5315">
        <v>0</v>
      </c>
      <c r="I5315">
        <v>0</v>
      </c>
      <c r="J5315" s="3">
        <f t="shared" si="83"/>
        <v>1</v>
      </c>
    </row>
    <row r="5316" spans="1:10">
      <c r="A5316" t="s">
        <v>5423</v>
      </c>
      <c r="B5316" s="3">
        <v>27</v>
      </c>
      <c r="C5316" t="s">
        <v>12</v>
      </c>
      <c r="D5316" s="1">
        <v>2004</v>
      </c>
      <c r="E5316" s="3">
        <v>38228</v>
      </c>
      <c r="F5316" t="s">
        <v>7072</v>
      </c>
      <c r="G5316">
        <v>1</v>
      </c>
      <c r="H5316">
        <v>0</v>
      </c>
      <c r="I5316">
        <v>0</v>
      </c>
      <c r="J5316" s="3">
        <f t="shared" si="83"/>
        <v>1</v>
      </c>
    </row>
    <row r="5317" spans="1:10">
      <c r="A5317" t="s">
        <v>5496</v>
      </c>
      <c r="B5317" s="3">
        <v>30</v>
      </c>
      <c r="C5317" t="s">
        <v>6</v>
      </c>
      <c r="D5317" s="1">
        <v>2004</v>
      </c>
      <c r="E5317" s="3">
        <v>38228</v>
      </c>
      <c r="F5317" t="s">
        <v>7072</v>
      </c>
      <c r="G5317">
        <v>0</v>
      </c>
      <c r="H5317">
        <v>1</v>
      </c>
      <c r="I5317">
        <v>0</v>
      </c>
      <c r="J5317" s="3">
        <f t="shared" si="83"/>
        <v>1</v>
      </c>
    </row>
    <row r="5318" spans="1:10">
      <c r="A5318" t="s">
        <v>5520</v>
      </c>
      <c r="B5318" s="3">
        <v>24</v>
      </c>
      <c r="C5318" t="s">
        <v>41</v>
      </c>
      <c r="D5318" s="1">
        <v>2004</v>
      </c>
      <c r="E5318" s="3">
        <v>38228</v>
      </c>
      <c r="F5318" t="s">
        <v>7072</v>
      </c>
      <c r="G5318">
        <v>0</v>
      </c>
      <c r="H5318">
        <v>0</v>
      </c>
      <c r="I5318">
        <v>1</v>
      </c>
      <c r="J5318" s="3">
        <f t="shared" si="83"/>
        <v>1</v>
      </c>
    </row>
    <row r="5319" spans="1:10">
      <c r="A5319" t="s">
        <v>5529</v>
      </c>
      <c r="B5319" s="3">
        <v>22</v>
      </c>
      <c r="C5319" t="s">
        <v>9</v>
      </c>
      <c r="D5319" s="1">
        <v>2004</v>
      </c>
      <c r="E5319" s="3">
        <v>38228</v>
      </c>
      <c r="F5319" t="s">
        <v>7072</v>
      </c>
      <c r="G5319">
        <v>0</v>
      </c>
      <c r="H5319">
        <v>0</v>
      </c>
      <c r="I5319">
        <v>1</v>
      </c>
      <c r="J5319" s="3">
        <f t="shared" si="83"/>
        <v>1</v>
      </c>
    </row>
    <row r="5320" spans="1:10">
      <c r="A5320" t="s">
        <v>5533</v>
      </c>
      <c r="B5320" s="3">
        <v>27</v>
      </c>
      <c r="C5320" t="s">
        <v>6</v>
      </c>
      <c r="D5320" s="1">
        <v>2004</v>
      </c>
      <c r="E5320" s="3">
        <v>38228</v>
      </c>
      <c r="F5320" t="s">
        <v>7072</v>
      </c>
      <c r="G5320">
        <v>0</v>
      </c>
      <c r="H5320">
        <v>1</v>
      </c>
      <c r="I5320">
        <v>0</v>
      </c>
      <c r="J5320" s="3">
        <f t="shared" si="83"/>
        <v>1</v>
      </c>
    </row>
    <row r="5321" spans="1:10">
      <c r="A5321" t="s">
        <v>168</v>
      </c>
      <c r="B5321" s="3">
        <v>21</v>
      </c>
      <c r="C5321" t="s">
        <v>9</v>
      </c>
      <c r="D5321" s="1">
        <v>2004</v>
      </c>
      <c r="E5321" s="3">
        <v>38228</v>
      </c>
      <c r="F5321" t="s">
        <v>7072</v>
      </c>
      <c r="G5321">
        <v>0</v>
      </c>
      <c r="H5321">
        <v>0</v>
      </c>
      <c r="I5321">
        <v>1</v>
      </c>
      <c r="J5321" s="3">
        <f t="shared" si="83"/>
        <v>1</v>
      </c>
    </row>
    <row r="5322" spans="1:10">
      <c r="A5322" t="s">
        <v>2315</v>
      </c>
      <c r="B5322" s="3">
        <v>18</v>
      </c>
      <c r="C5322" t="s">
        <v>11</v>
      </c>
      <c r="D5322" s="1">
        <v>2004</v>
      </c>
      <c r="E5322" s="3">
        <v>38228</v>
      </c>
      <c r="F5322" t="s">
        <v>7072</v>
      </c>
      <c r="G5322">
        <v>0</v>
      </c>
      <c r="H5322">
        <v>0</v>
      </c>
      <c r="I5322">
        <v>1</v>
      </c>
      <c r="J5322" s="3">
        <f t="shared" si="83"/>
        <v>1</v>
      </c>
    </row>
    <row r="5323" spans="1:10">
      <c r="A5323" t="s">
        <v>5555</v>
      </c>
      <c r="B5323" s="3">
        <v>18</v>
      </c>
      <c r="C5323" t="s">
        <v>9</v>
      </c>
      <c r="D5323" s="1">
        <v>2004</v>
      </c>
      <c r="E5323" s="3">
        <v>38228</v>
      </c>
      <c r="F5323" t="s">
        <v>7072</v>
      </c>
      <c r="G5323">
        <v>0</v>
      </c>
      <c r="H5323">
        <v>0</v>
      </c>
      <c r="I5323">
        <v>1</v>
      </c>
      <c r="J5323" s="3">
        <f t="shared" si="83"/>
        <v>1</v>
      </c>
    </row>
    <row r="5324" spans="1:10">
      <c r="A5324" t="s">
        <v>5831</v>
      </c>
      <c r="B5324" s="3">
        <v>21</v>
      </c>
      <c r="C5324" t="s">
        <v>9</v>
      </c>
      <c r="D5324" s="1">
        <v>2000</v>
      </c>
      <c r="E5324" s="3">
        <v>36800</v>
      </c>
      <c r="F5324" t="s">
        <v>7072</v>
      </c>
      <c r="G5324">
        <v>0</v>
      </c>
      <c r="H5324">
        <v>0</v>
      </c>
      <c r="I5324">
        <v>1</v>
      </c>
      <c r="J5324" s="3">
        <f t="shared" si="83"/>
        <v>1</v>
      </c>
    </row>
    <row r="5325" spans="1:10">
      <c r="A5325" t="s">
        <v>2802</v>
      </c>
      <c r="B5325" s="3">
        <v>23</v>
      </c>
      <c r="C5325" t="s">
        <v>86</v>
      </c>
      <c r="D5325" s="1">
        <v>2000</v>
      </c>
      <c r="E5325" s="3">
        <v>36800</v>
      </c>
      <c r="F5325" t="s">
        <v>7072</v>
      </c>
      <c r="G5325">
        <v>0</v>
      </c>
      <c r="H5325">
        <v>0</v>
      </c>
      <c r="I5325">
        <v>1</v>
      </c>
      <c r="J5325" s="3">
        <f t="shared" si="83"/>
        <v>1</v>
      </c>
    </row>
    <row r="5326" spans="1:10">
      <c r="A5326" t="s">
        <v>5917</v>
      </c>
      <c r="B5326" s="3">
        <v>16</v>
      </c>
      <c r="C5326" t="s">
        <v>10</v>
      </c>
      <c r="D5326" s="1">
        <v>2000</v>
      </c>
      <c r="E5326" s="3">
        <v>36800</v>
      </c>
      <c r="F5326" t="s">
        <v>7072</v>
      </c>
      <c r="G5326">
        <v>1</v>
      </c>
      <c r="H5326">
        <v>0</v>
      </c>
      <c r="I5326">
        <v>0</v>
      </c>
      <c r="J5326" s="3">
        <f t="shared" si="83"/>
        <v>1</v>
      </c>
    </row>
    <row r="5327" spans="1:10">
      <c r="A5327" t="s">
        <v>5970</v>
      </c>
      <c r="B5327" s="3">
        <v>16</v>
      </c>
      <c r="C5327" t="s">
        <v>9</v>
      </c>
      <c r="D5327" s="1">
        <v>2000</v>
      </c>
      <c r="E5327" s="3">
        <v>36800</v>
      </c>
      <c r="F5327" t="s">
        <v>7072</v>
      </c>
      <c r="G5327">
        <v>0</v>
      </c>
      <c r="H5327">
        <v>1</v>
      </c>
      <c r="I5327">
        <v>0</v>
      </c>
      <c r="J5327" s="3">
        <f t="shared" si="83"/>
        <v>1</v>
      </c>
    </row>
    <row r="5328" spans="1:10">
      <c r="A5328" t="s">
        <v>650</v>
      </c>
      <c r="B5328" s="3">
        <v>22</v>
      </c>
      <c r="C5328" t="s">
        <v>6</v>
      </c>
      <c r="D5328" s="1">
        <v>2000</v>
      </c>
      <c r="E5328" s="3">
        <v>36800</v>
      </c>
      <c r="F5328" t="s">
        <v>7072</v>
      </c>
      <c r="G5328">
        <v>0</v>
      </c>
      <c r="H5328">
        <v>0</v>
      </c>
      <c r="I5328">
        <v>1</v>
      </c>
      <c r="J5328" s="3">
        <f t="shared" si="83"/>
        <v>1</v>
      </c>
    </row>
    <row r="5329" spans="1:10">
      <c r="A5329" t="s">
        <v>5998</v>
      </c>
      <c r="B5329" s="3">
        <v>30</v>
      </c>
      <c r="C5329" t="s">
        <v>13</v>
      </c>
      <c r="D5329" s="1">
        <v>2000</v>
      </c>
      <c r="E5329" s="3">
        <v>36800</v>
      </c>
      <c r="F5329" t="s">
        <v>7072</v>
      </c>
      <c r="G5329">
        <v>1</v>
      </c>
      <c r="H5329">
        <v>0</v>
      </c>
      <c r="I5329">
        <v>0</v>
      </c>
      <c r="J5329" s="3">
        <f t="shared" si="83"/>
        <v>1</v>
      </c>
    </row>
    <row r="5330" spans="1:10">
      <c r="A5330" t="s">
        <v>6003</v>
      </c>
      <c r="B5330" s="3">
        <v>18</v>
      </c>
      <c r="C5330" t="s">
        <v>6</v>
      </c>
      <c r="D5330" s="1">
        <v>2000</v>
      </c>
      <c r="E5330" s="3">
        <v>36800</v>
      </c>
      <c r="F5330" t="s">
        <v>7072</v>
      </c>
      <c r="G5330">
        <v>0</v>
      </c>
      <c r="H5330">
        <v>0</v>
      </c>
      <c r="I5330">
        <v>1</v>
      </c>
      <c r="J5330" s="3">
        <f t="shared" si="83"/>
        <v>1</v>
      </c>
    </row>
    <row r="5331" spans="1:10">
      <c r="A5331" t="s">
        <v>651</v>
      </c>
      <c r="B5331" s="3">
        <v>23</v>
      </c>
      <c r="C5331" t="s">
        <v>6</v>
      </c>
      <c r="D5331" s="1">
        <v>2000</v>
      </c>
      <c r="E5331" s="3">
        <v>36800</v>
      </c>
      <c r="F5331" t="s">
        <v>7072</v>
      </c>
      <c r="G5331">
        <v>0</v>
      </c>
      <c r="H5331">
        <v>0</v>
      </c>
      <c r="I5331">
        <v>1</v>
      </c>
      <c r="J5331" s="3">
        <f t="shared" si="83"/>
        <v>1</v>
      </c>
    </row>
    <row r="5332" spans="1:10">
      <c r="A5332" t="s">
        <v>2933</v>
      </c>
      <c r="B5332" s="3">
        <v>19</v>
      </c>
      <c r="C5332" t="s">
        <v>196</v>
      </c>
      <c r="D5332" s="1">
        <v>2000</v>
      </c>
      <c r="E5332" s="3">
        <v>36800</v>
      </c>
      <c r="F5332" t="s">
        <v>7072</v>
      </c>
      <c r="G5332">
        <v>1</v>
      </c>
      <c r="H5332">
        <v>0</v>
      </c>
      <c r="I5332">
        <v>0</v>
      </c>
      <c r="J5332" s="3">
        <f t="shared" si="83"/>
        <v>1</v>
      </c>
    </row>
    <row r="5333" spans="1:10">
      <c r="A5333" t="s">
        <v>6040</v>
      </c>
      <c r="B5333" s="3">
        <v>18</v>
      </c>
      <c r="C5333" t="s">
        <v>9</v>
      </c>
      <c r="D5333" s="1">
        <v>2000</v>
      </c>
      <c r="E5333" s="3">
        <v>36800</v>
      </c>
      <c r="F5333" t="s">
        <v>7072</v>
      </c>
      <c r="G5333">
        <v>0</v>
      </c>
      <c r="H5333">
        <v>0</v>
      </c>
      <c r="I5333">
        <v>1</v>
      </c>
      <c r="J5333" s="3">
        <f t="shared" si="83"/>
        <v>1</v>
      </c>
    </row>
    <row r="5334" spans="1:10">
      <c r="A5334" t="s">
        <v>4747</v>
      </c>
      <c r="B5334" s="3">
        <v>22</v>
      </c>
      <c r="C5334" t="s">
        <v>162</v>
      </c>
      <c r="D5334" s="1">
        <v>2000</v>
      </c>
      <c r="E5334" s="3">
        <v>36800</v>
      </c>
      <c r="F5334" t="s">
        <v>7072</v>
      </c>
      <c r="G5334">
        <v>0</v>
      </c>
      <c r="H5334">
        <v>1</v>
      </c>
      <c r="I5334">
        <v>0</v>
      </c>
      <c r="J5334" s="3">
        <f t="shared" si="83"/>
        <v>1</v>
      </c>
    </row>
    <row r="5335" spans="1:10">
      <c r="A5335" t="s">
        <v>3158</v>
      </c>
      <c r="B5335" s="3">
        <v>21</v>
      </c>
      <c r="C5335" t="s">
        <v>11</v>
      </c>
      <c r="D5335" s="1">
        <v>2000</v>
      </c>
      <c r="E5335" s="3">
        <v>36800</v>
      </c>
      <c r="F5335" t="s">
        <v>7072</v>
      </c>
      <c r="G5335">
        <v>1</v>
      </c>
      <c r="H5335">
        <v>0</v>
      </c>
      <c r="I5335">
        <v>0</v>
      </c>
      <c r="J5335" s="3">
        <f t="shared" si="83"/>
        <v>1</v>
      </c>
    </row>
    <row r="5336" spans="1:10">
      <c r="A5336" t="s">
        <v>6271</v>
      </c>
      <c r="B5336" s="3">
        <v>16</v>
      </c>
      <c r="C5336" t="s">
        <v>10</v>
      </c>
      <c r="D5336" s="1">
        <v>2000</v>
      </c>
      <c r="E5336" s="3">
        <v>36800</v>
      </c>
      <c r="F5336" t="s">
        <v>7072</v>
      </c>
      <c r="G5336">
        <v>1</v>
      </c>
      <c r="H5336">
        <v>0</v>
      </c>
      <c r="I5336">
        <v>0</v>
      </c>
      <c r="J5336" s="3">
        <f t="shared" si="83"/>
        <v>1</v>
      </c>
    </row>
    <row r="5337" spans="1:10">
      <c r="A5337" t="s">
        <v>6370</v>
      </c>
      <c r="B5337" s="3">
        <v>16</v>
      </c>
      <c r="C5337" t="s">
        <v>9</v>
      </c>
      <c r="D5337" s="1">
        <v>2000</v>
      </c>
      <c r="E5337" s="3">
        <v>36800</v>
      </c>
      <c r="F5337" t="s">
        <v>7072</v>
      </c>
      <c r="G5337">
        <v>0</v>
      </c>
      <c r="H5337">
        <v>1</v>
      </c>
      <c r="I5337">
        <v>0</v>
      </c>
      <c r="J5337" s="3">
        <f t="shared" si="83"/>
        <v>1</v>
      </c>
    </row>
    <row r="5338" spans="1:10">
      <c r="A5338" t="s">
        <v>6392</v>
      </c>
      <c r="B5338" s="3">
        <v>21</v>
      </c>
      <c r="C5338" t="s">
        <v>9</v>
      </c>
      <c r="D5338" s="1">
        <v>2000</v>
      </c>
      <c r="E5338" s="3">
        <v>36800</v>
      </c>
      <c r="F5338" t="s">
        <v>7072</v>
      </c>
      <c r="G5338">
        <v>0</v>
      </c>
      <c r="H5338">
        <v>0</v>
      </c>
      <c r="I5338">
        <v>1</v>
      </c>
      <c r="J5338" s="3">
        <f t="shared" si="83"/>
        <v>1</v>
      </c>
    </row>
    <row r="5339" spans="1:10">
      <c r="A5339" t="s">
        <v>6445</v>
      </c>
      <c r="B5339" s="3">
        <v>17</v>
      </c>
      <c r="C5339" t="s">
        <v>11</v>
      </c>
      <c r="D5339" s="1">
        <v>2000</v>
      </c>
      <c r="E5339" s="3">
        <v>36800</v>
      </c>
      <c r="F5339" t="s">
        <v>7072</v>
      </c>
      <c r="G5339">
        <v>0</v>
      </c>
      <c r="H5339">
        <v>1</v>
      </c>
      <c r="I5339">
        <v>0</v>
      </c>
      <c r="J5339" s="3">
        <f t="shared" si="83"/>
        <v>1</v>
      </c>
    </row>
    <row r="5340" spans="1:10">
      <c r="A5340" t="s">
        <v>6480</v>
      </c>
      <c r="B5340" s="3">
        <v>19</v>
      </c>
      <c r="C5340" t="s">
        <v>6</v>
      </c>
      <c r="D5340" s="1">
        <v>2000</v>
      </c>
      <c r="E5340" s="3">
        <v>36800</v>
      </c>
      <c r="F5340" t="s">
        <v>7072</v>
      </c>
      <c r="G5340">
        <v>0</v>
      </c>
      <c r="H5340">
        <v>0</v>
      </c>
      <c r="I5340">
        <v>1</v>
      </c>
      <c r="J5340" s="3">
        <f t="shared" si="83"/>
        <v>1</v>
      </c>
    </row>
    <row r="5341" spans="1:10">
      <c r="A5341" t="s">
        <v>6545</v>
      </c>
      <c r="B5341" s="3">
        <v>19</v>
      </c>
      <c r="C5341" t="s">
        <v>162</v>
      </c>
      <c r="D5341" s="1">
        <v>2000</v>
      </c>
      <c r="E5341" s="3">
        <v>36800</v>
      </c>
      <c r="F5341" t="s">
        <v>7072</v>
      </c>
      <c r="G5341">
        <v>0</v>
      </c>
      <c r="H5341">
        <v>1</v>
      </c>
      <c r="I5341">
        <v>0</v>
      </c>
      <c r="J5341" s="3">
        <f t="shared" si="83"/>
        <v>1</v>
      </c>
    </row>
    <row r="5342" spans="1:10">
      <c r="A5342" t="s">
        <v>6649</v>
      </c>
      <c r="B5342" s="3">
        <v>22</v>
      </c>
      <c r="C5342" t="s">
        <v>162</v>
      </c>
      <c r="D5342" s="1">
        <v>2000</v>
      </c>
      <c r="E5342" s="3">
        <v>36800</v>
      </c>
      <c r="F5342" t="s">
        <v>7072</v>
      </c>
      <c r="G5342">
        <v>0</v>
      </c>
      <c r="H5342">
        <v>1</v>
      </c>
      <c r="I5342">
        <v>0</v>
      </c>
      <c r="J5342" s="3">
        <f t="shared" si="83"/>
        <v>1</v>
      </c>
    </row>
    <row r="5343" spans="1:10">
      <c r="A5343" t="s">
        <v>6668</v>
      </c>
      <c r="B5343" s="3">
        <v>23</v>
      </c>
      <c r="C5343" t="s">
        <v>9</v>
      </c>
      <c r="D5343" s="1">
        <v>2000</v>
      </c>
      <c r="E5343" s="3">
        <v>36800</v>
      </c>
      <c r="F5343" t="s">
        <v>7072</v>
      </c>
      <c r="G5343">
        <v>0</v>
      </c>
      <c r="H5343">
        <v>0</v>
      </c>
      <c r="I5343">
        <v>1</v>
      </c>
      <c r="J5343" s="3">
        <f t="shared" si="83"/>
        <v>1</v>
      </c>
    </row>
    <row r="5344" spans="1:10">
      <c r="A5344" t="s">
        <v>6678</v>
      </c>
      <c r="B5344" s="3">
        <v>28</v>
      </c>
      <c r="C5344" t="s">
        <v>31</v>
      </c>
      <c r="D5344" s="1">
        <v>2000</v>
      </c>
      <c r="E5344" s="3">
        <v>36800</v>
      </c>
      <c r="F5344" t="s">
        <v>7072</v>
      </c>
      <c r="G5344">
        <v>0</v>
      </c>
      <c r="H5344">
        <v>1</v>
      </c>
      <c r="I5344">
        <v>0</v>
      </c>
      <c r="J5344" s="3">
        <f t="shared" si="83"/>
        <v>1</v>
      </c>
    </row>
    <row r="5345" spans="1:10">
      <c r="A5345" t="s">
        <v>6682</v>
      </c>
      <c r="B5345" s="3">
        <v>20</v>
      </c>
      <c r="C5345" t="s">
        <v>10</v>
      </c>
      <c r="D5345" s="1">
        <v>2000</v>
      </c>
      <c r="E5345" s="3">
        <v>36800</v>
      </c>
      <c r="F5345" t="s">
        <v>7072</v>
      </c>
      <c r="G5345">
        <v>1</v>
      </c>
      <c r="H5345">
        <v>0</v>
      </c>
      <c r="I5345">
        <v>0</v>
      </c>
      <c r="J5345" s="3">
        <f t="shared" si="83"/>
        <v>1</v>
      </c>
    </row>
    <row r="5346" spans="1:10">
      <c r="A5346" t="s">
        <v>6702</v>
      </c>
      <c r="B5346" s="3">
        <v>18</v>
      </c>
      <c r="C5346" t="s">
        <v>6</v>
      </c>
      <c r="D5346" s="1">
        <v>2000</v>
      </c>
      <c r="E5346" s="3">
        <v>36800</v>
      </c>
      <c r="F5346" t="s">
        <v>7072</v>
      </c>
      <c r="G5346">
        <v>0</v>
      </c>
      <c r="H5346">
        <v>0</v>
      </c>
      <c r="I5346">
        <v>1</v>
      </c>
      <c r="J5346" s="3">
        <f t="shared" si="83"/>
        <v>1</v>
      </c>
    </row>
    <row r="5347" spans="1:10">
      <c r="A5347" t="s">
        <v>6768</v>
      </c>
      <c r="B5347" s="3">
        <v>15</v>
      </c>
      <c r="C5347" t="s">
        <v>6</v>
      </c>
      <c r="D5347" s="1">
        <v>2000</v>
      </c>
      <c r="E5347" s="3">
        <v>36800</v>
      </c>
      <c r="F5347" t="s">
        <v>7072</v>
      </c>
      <c r="G5347">
        <v>0</v>
      </c>
      <c r="H5347">
        <v>0</v>
      </c>
      <c r="I5347">
        <v>1</v>
      </c>
      <c r="J5347" s="3">
        <f t="shared" si="83"/>
        <v>1</v>
      </c>
    </row>
    <row r="5348" spans="1:10">
      <c r="A5348" t="s">
        <v>6851</v>
      </c>
      <c r="B5348" s="3">
        <v>28</v>
      </c>
      <c r="C5348" t="s">
        <v>162</v>
      </c>
      <c r="D5348" s="1">
        <v>2000</v>
      </c>
      <c r="E5348" s="3">
        <v>36800</v>
      </c>
      <c r="F5348" t="s">
        <v>7072</v>
      </c>
      <c r="G5348">
        <v>0</v>
      </c>
      <c r="H5348">
        <v>1</v>
      </c>
      <c r="I5348">
        <v>0</v>
      </c>
      <c r="J5348" s="3">
        <f t="shared" si="83"/>
        <v>1</v>
      </c>
    </row>
    <row r="5349" spans="1:10">
      <c r="A5349" t="s">
        <v>5368</v>
      </c>
      <c r="B5349" s="3">
        <v>23</v>
      </c>
      <c r="C5349" t="s">
        <v>184</v>
      </c>
      <c r="D5349" s="1">
        <v>2000</v>
      </c>
      <c r="E5349" s="3">
        <v>36800</v>
      </c>
      <c r="F5349" t="s">
        <v>7072</v>
      </c>
      <c r="G5349">
        <v>0</v>
      </c>
      <c r="H5349">
        <v>1</v>
      </c>
      <c r="I5349">
        <v>0</v>
      </c>
      <c r="J5349" s="3">
        <f t="shared" si="83"/>
        <v>1</v>
      </c>
    </row>
    <row r="5350" spans="1:10">
      <c r="A5350" t="s">
        <v>520</v>
      </c>
      <c r="B5350" s="3">
        <v>24</v>
      </c>
      <c r="C5350" t="s">
        <v>10</v>
      </c>
      <c r="D5350" s="1">
        <v>2000</v>
      </c>
      <c r="E5350" s="3">
        <v>36800</v>
      </c>
      <c r="F5350" t="s">
        <v>7072</v>
      </c>
      <c r="G5350">
        <v>1</v>
      </c>
      <c r="H5350">
        <v>0</v>
      </c>
      <c r="I5350">
        <v>0</v>
      </c>
      <c r="J5350" s="3">
        <f t="shared" si="83"/>
        <v>1</v>
      </c>
    </row>
    <row r="5351" spans="1:10">
      <c r="A5351" t="s">
        <v>6943</v>
      </c>
      <c r="B5351" s="3">
        <v>20</v>
      </c>
      <c r="C5351" t="s">
        <v>31</v>
      </c>
      <c r="D5351" s="1">
        <v>2000</v>
      </c>
      <c r="E5351" s="3">
        <v>36800</v>
      </c>
      <c r="F5351" t="s">
        <v>7072</v>
      </c>
      <c r="G5351">
        <v>0</v>
      </c>
      <c r="H5351">
        <v>1</v>
      </c>
      <c r="I5351">
        <v>0</v>
      </c>
      <c r="J5351" s="3">
        <f t="shared" si="83"/>
        <v>1</v>
      </c>
    </row>
    <row r="5352" spans="1:10">
      <c r="A5352" t="s">
        <v>6962</v>
      </c>
      <c r="B5352" s="3">
        <v>22</v>
      </c>
      <c r="C5352" t="s">
        <v>1850</v>
      </c>
      <c r="D5352" s="1">
        <v>2000</v>
      </c>
      <c r="E5352" s="3">
        <v>36800</v>
      </c>
      <c r="F5352" t="s">
        <v>7072</v>
      </c>
      <c r="G5352">
        <v>1</v>
      </c>
      <c r="H5352">
        <v>0</v>
      </c>
      <c r="I5352">
        <v>0</v>
      </c>
      <c r="J5352" s="3">
        <f t="shared" si="83"/>
        <v>1</v>
      </c>
    </row>
    <row r="5353" spans="1:10">
      <c r="A5353" t="s">
        <v>7027</v>
      </c>
      <c r="B5353" s="3">
        <v>21</v>
      </c>
      <c r="C5353" t="s">
        <v>11</v>
      </c>
      <c r="D5353" s="1">
        <v>2000</v>
      </c>
      <c r="E5353" s="3">
        <v>36800</v>
      </c>
      <c r="F5353" t="s">
        <v>7072</v>
      </c>
      <c r="G5353">
        <v>1</v>
      </c>
      <c r="H5353">
        <v>0</v>
      </c>
      <c r="I5353">
        <v>0</v>
      </c>
      <c r="J5353" s="3">
        <f t="shared" si="83"/>
        <v>1</v>
      </c>
    </row>
    <row r="5354" spans="1:10">
      <c r="A5354" t="s">
        <v>7028</v>
      </c>
      <c r="B5354" s="3">
        <v>18</v>
      </c>
      <c r="C5354" t="s">
        <v>11</v>
      </c>
      <c r="D5354" s="1">
        <v>2000</v>
      </c>
      <c r="E5354" s="3">
        <v>36800</v>
      </c>
      <c r="F5354" t="s">
        <v>7072</v>
      </c>
      <c r="G5354">
        <v>1</v>
      </c>
      <c r="H5354">
        <v>0</v>
      </c>
      <c r="I5354">
        <v>0</v>
      </c>
      <c r="J5354" s="3">
        <f t="shared" si="83"/>
        <v>1</v>
      </c>
    </row>
    <row r="5355" spans="1:10">
      <c r="A5355" t="s">
        <v>7037</v>
      </c>
      <c r="B5355" s="3">
        <v>15</v>
      </c>
      <c r="C5355" t="s">
        <v>11</v>
      </c>
      <c r="D5355" s="1">
        <v>2000</v>
      </c>
      <c r="E5355" s="3">
        <v>36800</v>
      </c>
      <c r="F5355" t="s">
        <v>7072</v>
      </c>
      <c r="G5355">
        <v>0</v>
      </c>
      <c r="H5355">
        <v>0</v>
      </c>
      <c r="I5355">
        <v>1</v>
      </c>
      <c r="J5355" s="3">
        <f t="shared" si="83"/>
        <v>1</v>
      </c>
    </row>
    <row r="5356" spans="1:10">
      <c r="A5356" t="s">
        <v>7057</v>
      </c>
      <c r="B5356" s="3">
        <v>22</v>
      </c>
      <c r="C5356" t="s">
        <v>11</v>
      </c>
      <c r="D5356" s="1">
        <v>2000</v>
      </c>
      <c r="E5356" s="3">
        <v>36800</v>
      </c>
      <c r="F5356" t="s">
        <v>7072</v>
      </c>
      <c r="G5356">
        <v>1</v>
      </c>
      <c r="H5356">
        <v>0</v>
      </c>
      <c r="I5356">
        <v>0</v>
      </c>
      <c r="J5356" s="3">
        <f t="shared" si="83"/>
        <v>1</v>
      </c>
    </row>
    <row r="5357" spans="1:10">
      <c r="A5357" t="s">
        <v>7065</v>
      </c>
      <c r="B5357" s="3">
        <v>21</v>
      </c>
      <c r="C5357" t="s">
        <v>162</v>
      </c>
      <c r="D5357" s="1">
        <v>2000</v>
      </c>
      <c r="E5357" s="3">
        <v>36800</v>
      </c>
      <c r="F5357" t="s">
        <v>7072</v>
      </c>
      <c r="G5357">
        <v>0</v>
      </c>
      <c r="H5357">
        <v>1</v>
      </c>
      <c r="I5357">
        <v>0</v>
      </c>
      <c r="J5357" s="3">
        <f t="shared" si="83"/>
        <v>1</v>
      </c>
    </row>
    <row r="5358" spans="1:10">
      <c r="A5358" t="s">
        <v>724</v>
      </c>
      <c r="B5358" s="3">
        <v>21</v>
      </c>
      <c r="C5358" t="s">
        <v>342</v>
      </c>
      <c r="D5358" s="1">
        <v>2012</v>
      </c>
      <c r="E5358" s="3">
        <v>41133</v>
      </c>
      <c r="F5358" t="s">
        <v>7093</v>
      </c>
      <c r="G5358">
        <v>0</v>
      </c>
      <c r="H5358">
        <v>1</v>
      </c>
      <c r="I5358">
        <v>0</v>
      </c>
      <c r="J5358" s="3">
        <f t="shared" si="83"/>
        <v>1</v>
      </c>
    </row>
    <row r="5359" spans="1:10">
      <c r="A5359" t="s">
        <v>725</v>
      </c>
      <c r="B5359" s="3">
        <v>22</v>
      </c>
      <c r="C5359" t="s">
        <v>342</v>
      </c>
      <c r="D5359" s="1">
        <v>2012</v>
      </c>
      <c r="E5359" s="3">
        <v>41133</v>
      </c>
      <c r="F5359" t="s">
        <v>7093</v>
      </c>
      <c r="G5359">
        <v>0</v>
      </c>
      <c r="H5359">
        <v>1</v>
      </c>
      <c r="I5359">
        <v>0</v>
      </c>
      <c r="J5359" s="3">
        <f t="shared" si="83"/>
        <v>1</v>
      </c>
    </row>
    <row r="5360" spans="1:10">
      <c r="A5360" t="s">
        <v>744</v>
      </c>
      <c r="B5360" s="3">
        <v>30</v>
      </c>
      <c r="C5360" t="s">
        <v>12</v>
      </c>
      <c r="D5360" s="1">
        <v>2012</v>
      </c>
      <c r="E5360" s="3">
        <v>41133</v>
      </c>
      <c r="F5360" t="s">
        <v>7093</v>
      </c>
      <c r="G5360">
        <v>0</v>
      </c>
      <c r="H5360">
        <v>1</v>
      </c>
      <c r="I5360">
        <v>0</v>
      </c>
      <c r="J5360" s="3">
        <f t="shared" si="83"/>
        <v>1</v>
      </c>
    </row>
    <row r="5361" spans="1:10">
      <c r="A5361" t="s">
        <v>751</v>
      </c>
      <c r="B5361" s="3">
        <v>22</v>
      </c>
      <c r="C5361" t="s">
        <v>183</v>
      </c>
      <c r="D5361" s="1">
        <v>2012</v>
      </c>
      <c r="E5361" s="3">
        <v>41133</v>
      </c>
      <c r="F5361" t="s">
        <v>7093</v>
      </c>
      <c r="G5361">
        <v>1</v>
      </c>
      <c r="H5361">
        <v>0</v>
      </c>
      <c r="I5361">
        <v>0</v>
      </c>
      <c r="J5361" s="3">
        <f t="shared" si="83"/>
        <v>1</v>
      </c>
    </row>
    <row r="5362" spans="1:10">
      <c r="A5362" t="s">
        <v>774</v>
      </c>
      <c r="B5362" s="3">
        <v>20</v>
      </c>
      <c r="C5362" t="s">
        <v>41</v>
      </c>
      <c r="D5362" s="1">
        <v>2012</v>
      </c>
      <c r="E5362" s="3">
        <v>41133</v>
      </c>
      <c r="F5362" t="s">
        <v>7093</v>
      </c>
      <c r="G5362">
        <v>0</v>
      </c>
      <c r="H5362">
        <v>0</v>
      </c>
      <c r="I5362">
        <v>1</v>
      </c>
      <c r="J5362" s="3">
        <f t="shared" si="83"/>
        <v>1</v>
      </c>
    </row>
    <row r="5363" spans="1:10">
      <c r="A5363" t="s">
        <v>853</v>
      </c>
      <c r="B5363" s="3">
        <v>35</v>
      </c>
      <c r="C5363" t="s">
        <v>6</v>
      </c>
      <c r="D5363" s="1">
        <v>2012</v>
      </c>
      <c r="E5363" s="3">
        <v>41133</v>
      </c>
      <c r="F5363" t="s">
        <v>7093</v>
      </c>
      <c r="G5363">
        <v>1</v>
      </c>
      <c r="H5363">
        <v>0</v>
      </c>
      <c r="I5363">
        <v>0</v>
      </c>
      <c r="J5363" s="3">
        <f t="shared" si="83"/>
        <v>1</v>
      </c>
    </row>
    <row r="5364" spans="1:10">
      <c r="A5364" t="s">
        <v>872</v>
      </c>
      <c r="B5364" s="3">
        <v>26</v>
      </c>
      <c r="C5364" t="s">
        <v>6</v>
      </c>
      <c r="D5364" s="1">
        <v>2012</v>
      </c>
      <c r="E5364" s="3">
        <v>41133</v>
      </c>
      <c r="F5364" t="s">
        <v>7093</v>
      </c>
      <c r="G5364">
        <v>1</v>
      </c>
      <c r="H5364">
        <v>0</v>
      </c>
      <c r="I5364">
        <v>0</v>
      </c>
      <c r="J5364" s="3">
        <f t="shared" si="83"/>
        <v>1</v>
      </c>
    </row>
    <row r="5365" spans="1:10">
      <c r="A5365" t="s">
        <v>919</v>
      </c>
      <c r="B5365" s="3">
        <v>29</v>
      </c>
      <c r="C5365" t="s">
        <v>26</v>
      </c>
      <c r="D5365" s="1">
        <v>2012</v>
      </c>
      <c r="E5365" s="3">
        <v>41133</v>
      </c>
      <c r="F5365" t="s">
        <v>7093</v>
      </c>
      <c r="G5365">
        <v>0</v>
      </c>
      <c r="H5365">
        <v>0</v>
      </c>
      <c r="I5365">
        <v>1</v>
      </c>
      <c r="J5365" s="3">
        <f t="shared" si="83"/>
        <v>1</v>
      </c>
    </row>
    <row r="5366" spans="1:10">
      <c r="A5366" t="s">
        <v>924</v>
      </c>
      <c r="B5366" s="3">
        <v>22</v>
      </c>
      <c r="C5366" t="s">
        <v>183</v>
      </c>
      <c r="D5366" s="1">
        <v>2012</v>
      </c>
      <c r="E5366" s="3">
        <v>41133</v>
      </c>
      <c r="F5366" t="s">
        <v>7093</v>
      </c>
      <c r="G5366">
        <v>1</v>
      </c>
      <c r="H5366">
        <v>0</v>
      </c>
      <c r="I5366">
        <v>0</v>
      </c>
      <c r="J5366" s="3">
        <f t="shared" si="83"/>
        <v>1</v>
      </c>
    </row>
    <row r="5367" spans="1:10">
      <c r="A5367" t="s">
        <v>931</v>
      </c>
      <c r="B5367" s="3">
        <v>24</v>
      </c>
      <c r="C5367" t="s">
        <v>6</v>
      </c>
      <c r="D5367" s="1">
        <v>2012</v>
      </c>
      <c r="E5367" s="3">
        <v>41133</v>
      </c>
      <c r="F5367" t="s">
        <v>7093</v>
      </c>
      <c r="G5367">
        <v>1</v>
      </c>
      <c r="H5367">
        <v>0</v>
      </c>
      <c r="I5367">
        <v>0</v>
      </c>
      <c r="J5367" s="3">
        <f t="shared" si="83"/>
        <v>1</v>
      </c>
    </row>
    <row r="5368" spans="1:10">
      <c r="A5368" t="s">
        <v>963</v>
      </c>
      <c r="B5368" s="3">
        <v>31</v>
      </c>
      <c r="C5368" t="s">
        <v>183</v>
      </c>
      <c r="D5368" s="1">
        <v>2012</v>
      </c>
      <c r="E5368" s="3">
        <v>41133</v>
      </c>
      <c r="F5368" t="s">
        <v>7093</v>
      </c>
      <c r="G5368">
        <v>1</v>
      </c>
      <c r="H5368">
        <v>0</v>
      </c>
      <c r="I5368">
        <v>0</v>
      </c>
      <c r="J5368" s="3">
        <f t="shared" si="83"/>
        <v>1</v>
      </c>
    </row>
    <row r="5369" spans="1:10">
      <c r="A5369" t="s">
        <v>964</v>
      </c>
      <c r="B5369" s="3">
        <v>23</v>
      </c>
      <c r="C5369" t="s">
        <v>183</v>
      </c>
      <c r="D5369" s="1">
        <v>2012</v>
      </c>
      <c r="E5369" s="3">
        <v>41133</v>
      </c>
      <c r="F5369" t="s">
        <v>7093</v>
      </c>
      <c r="G5369">
        <v>1</v>
      </c>
      <c r="H5369">
        <v>0</v>
      </c>
      <c r="I5369">
        <v>0</v>
      </c>
      <c r="J5369" s="3">
        <f t="shared" si="83"/>
        <v>1</v>
      </c>
    </row>
    <row r="5370" spans="1:10">
      <c r="A5370" t="s">
        <v>987</v>
      </c>
      <c r="B5370" s="3">
        <v>23</v>
      </c>
      <c r="C5370" t="s">
        <v>342</v>
      </c>
      <c r="D5370" s="1">
        <v>2012</v>
      </c>
      <c r="E5370" s="3">
        <v>41133</v>
      </c>
      <c r="F5370" t="s">
        <v>7093</v>
      </c>
      <c r="G5370">
        <v>0</v>
      </c>
      <c r="H5370">
        <v>1</v>
      </c>
      <c r="I5370">
        <v>0</v>
      </c>
      <c r="J5370" s="3">
        <f t="shared" si="83"/>
        <v>1</v>
      </c>
    </row>
    <row r="5371" spans="1:10">
      <c r="A5371" t="s">
        <v>988</v>
      </c>
      <c r="B5371" s="3">
        <v>21</v>
      </c>
      <c r="C5371" t="s">
        <v>342</v>
      </c>
      <c r="D5371" s="1">
        <v>2012</v>
      </c>
      <c r="E5371" s="3">
        <v>41133</v>
      </c>
      <c r="F5371" t="s">
        <v>7093</v>
      </c>
      <c r="G5371">
        <v>0</v>
      </c>
      <c r="H5371">
        <v>1</v>
      </c>
      <c r="I5371">
        <v>0</v>
      </c>
      <c r="J5371" s="3">
        <f t="shared" si="83"/>
        <v>1</v>
      </c>
    </row>
    <row r="5372" spans="1:10">
      <c r="A5372" t="s">
        <v>1040</v>
      </c>
      <c r="B5372" s="3">
        <v>23</v>
      </c>
      <c r="C5372" t="s">
        <v>183</v>
      </c>
      <c r="D5372" s="1">
        <v>2012</v>
      </c>
      <c r="E5372" s="3">
        <v>41133</v>
      </c>
      <c r="F5372" t="s">
        <v>7093</v>
      </c>
      <c r="G5372">
        <v>1</v>
      </c>
      <c r="H5372">
        <v>0</v>
      </c>
      <c r="I5372">
        <v>0</v>
      </c>
      <c r="J5372" s="3">
        <f t="shared" si="83"/>
        <v>1</v>
      </c>
    </row>
    <row r="5373" spans="1:10">
      <c r="A5373" t="s">
        <v>1075</v>
      </c>
      <c r="B5373" s="3">
        <v>21</v>
      </c>
      <c r="C5373" t="s">
        <v>183</v>
      </c>
      <c r="D5373" s="1">
        <v>2012</v>
      </c>
      <c r="E5373" s="3">
        <v>41133</v>
      </c>
      <c r="F5373" t="s">
        <v>7093</v>
      </c>
      <c r="G5373">
        <v>1</v>
      </c>
      <c r="H5373">
        <v>0</v>
      </c>
      <c r="I5373">
        <v>0</v>
      </c>
      <c r="J5373" s="3">
        <f t="shared" si="83"/>
        <v>1</v>
      </c>
    </row>
    <row r="5374" spans="1:10">
      <c r="A5374" t="s">
        <v>1091</v>
      </c>
      <c r="B5374" s="3">
        <v>23</v>
      </c>
      <c r="C5374" t="s">
        <v>183</v>
      </c>
      <c r="D5374" s="1">
        <v>2012</v>
      </c>
      <c r="E5374" s="3">
        <v>41133</v>
      </c>
      <c r="F5374" t="s">
        <v>7093</v>
      </c>
      <c r="G5374">
        <v>1</v>
      </c>
      <c r="H5374">
        <v>0</v>
      </c>
      <c r="I5374">
        <v>0</v>
      </c>
      <c r="J5374" s="3">
        <f t="shared" si="83"/>
        <v>1</v>
      </c>
    </row>
    <row r="5375" spans="1:10">
      <c r="A5375" t="s">
        <v>1109</v>
      </c>
      <c r="B5375" s="3">
        <v>21</v>
      </c>
      <c r="C5375" t="s">
        <v>26</v>
      </c>
      <c r="D5375" s="1">
        <v>2012</v>
      </c>
      <c r="E5375" s="3">
        <v>41133</v>
      </c>
      <c r="F5375" t="s">
        <v>7093</v>
      </c>
      <c r="G5375">
        <v>0</v>
      </c>
      <c r="H5375">
        <v>0</v>
      </c>
      <c r="I5375">
        <v>1</v>
      </c>
      <c r="J5375" s="3">
        <f t="shared" si="83"/>
        <v>1</v>
      </c>
    </row>
    <row r="5376" spans="1:10">
      <c r="A5376" t="s">
        <v>1138</v>
      </c>
      <c r="B5376" s="3">
        <v>28</v>
      </c>
      <c r="C5376" t="s">
        <v>12</v>
      </c>
      <c r="D5376" s="1">
        <v>2012</v>
      </c>
      <c r="E5376" s="3">
        <v>41133</v>
      </c>
      <c r="F5376" t="s">
        <v>7093</v>
      </c>
      <c r="G5376">
        <v>0</v>
      </c>
      <c r="H5376">
        <v>1</v>
      </c>
      <c r="I5376">
        <v>0</v>
      </c>
      <c r="J5376" s="3">
        <f t="shared" si="83"/>
        <v>1</v>
      </c>
    </row>
    <row r="5377" spans="1:10">
      <c r="A5377" t="s">
        <v>1143</v>
      </c>
      <c r="B5377" s="3">
        <v>19</v>
      </c>
      <c r="C5377" t="s">
        <v>342</v>
      </c>
      <c r="D5377" s="1">
        <v>2012</v>
      </c>
      <c r="E5377" s="3">
        <v>41133</v>
      </c>
      <c r="F5377" t="s">
        <v>7093</v>
      </c>
      <c r="G5377">
        <v>0</v>
      </c>
      <c r="H5377">
        <v>1</v>
      </c>
      <c r="I5377">
        <v>0</v>
      </c>
      <c r="J5377" s="3">
        <f t="shared" si="83"/>
        <v>1</v>
      </c>
    </row>
    <row r="5378" spans="1:10">
      <c r="A5378" t="s">
        <v>1150</v>
      </c>
      <c r="B5378" s="3">
        <v>22</v>
      </c>
      <c r="C5378" t="s">
        <v>342</v>
      </c>
      <c r="D5378" s="1">
        <v>2012</v>
      </c>
      <c r="E5378" s="3">
        <v>41133</v>
      </c>
      <c r="F5378" t="s">
        <v>7093</v>
      </c>
      <c r="G5378">
        <v>0</v>
      </c>
      <c r="H5378">
        <v>1</v>
      </c>
      <c r="I5378">
        <v>0</v>
      </c>
      <c r="J5378" s="3">
        <f t="shared" ref="J5378:J5441" si="84">G5378+H5378+I5378</f>
        <v>1</v>
      </c>
    </row>
    <row r="5379" spans="1:10">
      <c r="A5379" t="s">
        <v>1160</v>
      </c>
      <c r="B5379" s="3">
        <v>26</v>
      </c>
      <c r="C5379" t="s">
        <v>26</v>
      </c>
      <c r="D5379" s="1">
        <v>2012</v>
      </c>
      <c r="E5379" s="3">
        <v>41133</v>
      </c>
      <c r="F5379" t="s">
        <v>7093</v>
      </c>
      <c r="G5379">
        <v>0</v>
      </c>
      <c r="H5379">
        <v>0</v>
      </c>
      <c r="I5379">
        <v>1</v>
      </c>
      <c r="J5379" s="3">
        <f t="shared" si="84"/>
        <v>1</v>
      </c>
    </row>
    <row r="5380" spans="1:10">
      <c r="A5380" t="s">
        <v>1164</v>
      </c>
      <c r="B5380" s="3">
        <v>23</v>
      </c>
      <c r="C5380" t="s">
        <v>41</v>
      </c>
      <c r="D5380" s="1">
        <v>2012</v>
      </c>
      <c r="E5380" s="3">
        <v>41133</v>
      </c>
      <c r="F5380" t="s">
        <v>7093</v>
      </c>
      <c r="G5380">
        <v>0</v>
      </c>
      <c r="H5380">
        <v>0</v>
      </c>
      <c r="I5380">
        <v>1</v>
      </c>
      <c r="J5380" s="3">
        <f t="shared" si="84"/>
        <v>1</v>
      </c>
    </row>
    <row r="5381" spans="1:10">
      <c r="A5381" t="s">
        <v>1215</v>
      </c>
      <c r="B5381" s="3">
        <v>23</v>
      </c>
      <c r="C5381" t="s">
        <v>41</v>
      </c>
      <c r="D5381" s="1">
        <v>2012</v>
      </c>
      <c r="E5381" s="3">
        <v>41133</v>
      </c>
      <c r="F5381" t="s">
        <v>7093</v>
      </c>
      <c r="G5381">
        <v>0</v>
      </c>
      <c r="H5381">
        <v>0</v>
      </c>
      <c r="I5381">
        <v>1</v>
      </c>
      <c r="J5381" s="3">
        <f t="shared" si="84"/>
        <v>1</v>
      </c>
    </row>
    <row r="5382" spans="1:10">
      <c r="A5382" t="s">
        <v>1254</v>
      </c>
      <c r="B5382" s="3">
        <v>24</v>
      </c>
      <c r="C5382" t="s">
        <v>6</v>
      </c>
      <c r="D5382" s="1">
        <v>2012</v>
      </c>
      <c r="E5382" s="3">
        <v>41133</v>
      </c>
      <c r="F5382" t="s">
        <v>7093</v>
      </c>
      <c r="G5382">
        <v>1</v>
      </c>
      <c r="H5382">
        <v>0</v>
      </c>
      <c r="I5382">
        <v>0</v>
      </c>
      <c r="J5382" s="3">
        <f t="shared" si="84"/>
        <v>1</v>
      </c>
    </row>
    <row r="5383" spans="1:10">
      <c r="A5383" t="s">
        <v>1263</v>
      </c>
      <c r="B5383" s="3">
        <v>22</v>
      </c>
      <c r="C5383" t="s">
        <v>183</v>
      </c>
      <c r="D5383" s="1">
        <v>2012</v>
      </c>
      <c r="E5383" s="3">
        <v>41133</v>
      </c>
      <c r="F5383" t="s">
        <v>7093</v>
      </c>
      <c r="G5383">
        <v>1</v>
      </c>
      <c r="H5383">
        <v>0</v>
      </c>
      <c r="I5383">
        <v>0</v>
      </c>
      <c r="J5383" s="3">
        <f t="shared" si="84"/>
        <v>1</v>
      </c>
    </row>
    <row r="5384" spans="1:10">
      <c r="A5384" t="s">
        <v>1298</v>
      </c>
      <c r="B5384" s="3">
        <v>26</v>
      </c>
      <c r="C5384" t="s">
        <v>342</v>
      </c>
      <c r="D5384" s="1">
        <v>2012</v>
      </c>
      <c r="E5384" s="3">
        <v>41133</v>
      </c>
      <c r="F5384" t="s">
        <v>7093</v>
      </c>
      <c r="G5384">
        <v>0</v>
      </c>
      <c r="H5384">
        <v>1</v>
      </c>
      <c r="I5384">
        <v>0</v>
      </c>
      <c r="J5384" s="3">
        <f t="shared" si="84"/>
        <v>1</v>
      </c>
    </row>
    <row r="5385" spans="1:10">
      <c r="A5385" t="s">
        <v>1305</v>
      </c>
      <c r="B5385" s="3">
        <v>23</v>
      </c>
      <c r="C5385" t="s">
        <v>41</v>
      </c>
      <c r="D5385" s="1">
        <v>2012</v>
      </c>
      <c r="E5385" s="3">
        <v>41133</v>
      </c>
      <c r="F5385" t="s">
        <v>7093</v>
      </c>
      <c r="G5385">
        <v>0</v>
      </c>
      <c r="H5385">
        <v>0</v>
      </c>
      <c r="I5385">
        <v>1</v>
      </c>
      <c r="J5385" s="3">
        <f t="shared" si="84"/>
        <v>1</v>
      </c>
    </row>
    <row r="5386" spans="1:10">
      <c r="A5386" t="s">
        <v>1329</v>
      </c>
      <c r="B5386" s="3">
        <v>19</v>
      </c>
      <c r="C5386" t="s">
        <v>12</v>
      </c>
      <c r="D5386" s="1">
        <v>2012</v>
      </c>
      <c r="E5386" s="3">
        <v>41133</v>
      </c>
      <c r="F5386" t="s">
        <v>7093</v>
      </c>
      <c r="G5386">
        <v>0</v>
      </c>
      <c r="H5386">
        <v>1</v>
      </c>
      <c r="I5386">
        <v>0</v>
      </c>
      <c r="J5386" s="3">
        <f t="shared" si="84"/>
        <v>1</v>
      </c>
    </row>
    <row r="5387" spans="1:10">
      <c r="A5387" t="s">
        <v>1330</v>
      </c>
      <c r="B5387" s="3">
        <v>25</v>
      </c>
      <c r="C5387" t="s">
        <v>12</v>
      </c>
      <c r="D5387" s="1">
        <v>2012</v>
      </c>
      <c r="E5387" s="3">
        <v>41133</v>
      </c>
      <c r="F5387" t="s">
        <v>7093</v>
      </c>
      <c r="G5387">
        <v>0</v>
      </c>
      <c r="H5387">
        <v>1</v>
      </c>
      <c r="I5387">
        <v>0</v>
      </c>
      <c r="J5387" s="3">
        <f t="shared" si="84"/>
        <v>1</v>
      </c>
    </row>
    <row r="5388" spans="1:10">
      <c r="A5388" t="s">
        <v>1352</v>
      </c>
      <c r="B5388" s="3">
        <v>27</v>
      </c>
      <c r="C5388" t="s">
        <v>41</v>
      </c>
      <c r="D5388" s="1">
        <v>2012</v>
      </c>
      <c r="E5388" s="3">
        <v>41133</v>
      </c>
      <c r="F5388" t="s">
        <v>7093</v>
      </c>
      <c r="G5388">
        <v>0</v>
      </c>
      <c r="H5388">
        <v>0</v>
      </c>
      <c r="I5388">
        <v>1</v>
      </c>
      <c r="J5388" s="3">
        <f t="shared" si="84"/>
        <v>1</v>
      </c>
    </row>
    <row r="5389" spans="1:10">
      <c r="A5389" t="s">
        <v>1353</v>
      </c>
      <c r="B5389" s="3">
        <v>22</v>
      </c>
      <c r="C5389" t="s">
        <v>41</v>
      </c>
      <c r="D5389" s="1">
        <v>2012</v>
      </c>
      <c r="E5389" s="3">
        <v>41133</v>
      </c>
      <c r="F5389" t="s">
        <v>7093</v>
      </c>
      <c r="G5389">
        <v>0</v>
      </c>
      <c r="H5389">
        <v>0</v>
      </c>
      <c r="I5389">
        <v>1</v>
      </c>
      <c r="J5389" s="3">
        <f t="shared" si="84"/>
        <v>1</v>
      </c>
    </row>
    <row r="5390" spans="1:10">
      <c r="A5390" t="s">
        <v>1356</v>
      </c>
      <c r="B5390" s="3">
        <v>21</v>
      </c>
      <c r="C5390" t="s">
        <v>41</v>
      </c>
      <c r="D5390" s="1">
        <v>2012</v>
      </c>
      <c r="E5390" s="3">
        <v>41133</v>
      </c>
      <c r="F5390" t="s">
        <v>7093</v>
      </c>
      <c r="G5390">
        <v>0</v>
      </c>
      <c r="H5390">
        <v>0</v>
      </c>
      <c r="I5390">
        <v>1</v>
      </c>
      <c r="J5390" s="3">
        <f t="shared" si="84"/>
        <v>1</v>
      </c>
    </row>
    <row r="5391" spans="1:10">
      <c r="A5391" t="s">
        <v>1361</v>
      </c>
      <c r="B5391" s="3">
        <v>22</v>
      </c>
      <c r="C5391" t="s">
        <v>183</v>
      </c>
      <c r="D5391" s="1">
        <v>2012</v>
      </c>
      <c r="E5391" s="3">
        <v>41133</v>
      </c>
      <c r="F5391" t="s">
        <v>7093</v>
      </c>
      <c r="G5391">
        <v>1</v>
      </c>
      <c r="H5391">
        <v>0</v>
      </c>
      <c r="I5391">
        <v>0</v>
      </c>
      <c r="J5391" s="3">
        <f t="shared" si="84"/>
        <v>1</v>
      </c>
    </row>
    <row r="5392" spans="1:10">
      <c r="A5392" t="s">
        <v>1362</v>
      </c>
      <c r="B5392" s="3">
        <v>21</v>
      </c>
      <c r="C5392" t="s">
        <v>183</v>
      </c>
      <c r="D5392" s="1">
        <v>2012</v>
      </c>
      <c r="E5392" s="3">
        <v>41133</v>
      </c>
      <c r="F5392" t="s">
        <v>7093</v>
      </c>
      <c r="G5392">
        <v>1</v>
      </c>
      <c r="H5392">
        <v>0</v>
      </c>
      <c r="I5392">
        <v>0</v>
      </c>
      <c r="J5392" s="3">
        <f t="shared" si="84"/>
        <v>1</v>
      </c>
    </row>
    <row r="5393" spans="1:10">
      <c r="A5393" t="s">
        <v>1378</v>
      </c>
      <c r="B5393" s="3">
        <v>21</v>
      </c>
      <c r="C5393" t="s">
        <v>342</v>
      </c>
      <c r="D5393" s="1">
        <v>2012</v>
      </c>
      <c r="E5393" s="3">
        <v>41133</v>
      </c>
      <c r="F5393" t="s">
        <v>7093</v>
      </c>
      <c r="G5393">
        <v>0</v>
      </c>
      <c r="H5393">
        <v>1</v>
      </c>
      <c r="I5393">
        <v>0</v>
      </c>
      <c r="J5393" s="3">
        <f t="shared" si="84"/>
        <v>1</v>
      </c>
    </row>
    <row r="5394" spans="1:10">
      <c r="A5394" t="s">
        <v>1382</v>
      </c>
      <c r="B5394" s="3">
        <v>25</v>
      </c>
      <c r="C5394" t="s">
        <v>12</v>
      </c>
      <c r="D5394" s="1">
        <v>2012</v>
      </c>
      <c r="E5394" s="3">
        <v>41133</v>
      </c>
      <c r="F5394" t="s">
        <v>7093</v>
      </c>
      <c r="G5394">
        <v>0</v>
      </c>
      <c r="H5394">
        <v>1</v>
      </c>
      <c r="I5394">
        <v>0</v>
      </c>
      <c r="J5394" s="3">
        <f t="shared" si="84"/>
        <v>1</v>
      </c>
    </row>
    <row r="5395" spans="1:10">
      <c r="A5395" t="s">
        <v>1405</v>
      </c>
      <c r="B5395" s="3">
        <v>26</v>
      </c>
      <c r="C5395" t="s">
        <v>12</v>
      </c>
      <c r="D5395" s="1">
        <v>2012</v>
      </c>
      <c r="E5395" s="3">
        <v>41133</v>
      </c>
      <c r="F5395" t="s">
        <v>7093</v>
      </c>
      <c r="G5395">
        <v>0</v>
      </c>
      <c r="H5395">
        <v>1</v>
      </c>
      <c r="I5395">
        <v>0</v>
      </c>
      <c r="J5395" s="3">
        <f t="shared" si="84"/>
        <v>1</v>
      </c>
    </row>
    <row r="5396" spans="1:10">
      <c r="A5396" t="s">
        <v>1422</v>
      </c>
      <c r="B5396" s="3">
        <v>22</v>
      </c>
      <c r="C5396" t="s">
        <v>41</v>
      </c>
      <c r="D5396" s="1">
        <v>2012</v>
      </c>
      <c r="E5396" s="3">
        <v>41133</v>
      </c>
      <c r="F5396" t="s">
        <v>7093</v>
      </c>
      <c r="G5396">
        <v>0</v>
      </c>
      <c r="H5396">
        <v>0</v>
      </c>
      <c r="I5396">
        <v>1</v>
      </c>
      <c r="J5396" s="3">
        <f t="shared" si="84"/>
        <v>1</v>
      </c>
    </row>
    <row r="5397" spans="1:10">
      <c r="A5397" t="s">
        <v>1424</v>
      </c>
      <c r="B5397" s="3">
        <v>26</v>
      </c>
      <c r="C5397" t="s">
        <v>41</v>
      </c>
      <c r="D5397" s="1">
        <v>2012</v>
      </c>
      <c r="E5397" s="3">
        <v>41133</v>
      </c>
      <c r="F5397" t="s">
        <v>7093</v>
      </c>
      <c r="G5397">
        <v>0</v>
      </c>
      <c r="H5397">
        <v>0</v>
      </c>
      <c r="I5397">
        <v>1</v>
      </c>
      <c r="J5397" s="3">
        <f t="shared" si="84"/>
        <v>1</v>
      </c>
    </row>
    <row r="5398" spans="1:10">
      <c r="A5398" t="s">
        <v>1425</v>
      </c>
      <c r="B5398" s="3">
        <v>23</v>
      </c>
      <c r="C5398" t="s">
        <v>41</v>
      </c>
      <c r="D5398" s="1">
        <v>2012</v>
      </c>
      <c r="E5398" s="3">
        <v>41133</v>
      </c>
      <c r="F5398" t="s">
        <v>7093</v>
      </c>
      <c r="G5398">
        <v>0</v>
      </c>
      <c r="H5398">
        <v>0</v>
      </c>
      <c r="I5398">
        <v>1</v>
      </c>
      <c r="J5398" s="3">
        <f t="shared" si="84"/>
        <v>1</v>
      </c>
    </row>
    <row r="5399" spans="1:10">
      <c r="A5399" t="s">
        <v>1426</v>
      </c>
      <c r="B5399" s="3">
        <v>22</v>
      </c>
      <c r="C5399" t="s">
        <v>41</v>
      </c>
      <c r="D5399" s="1">
        <v>2012</v>
      </c>
      <c r="E5399" s="3">
        <v>41133</v>
      </c>
      <c r="F5399" t="s">
        <v>7093</v>
      </c>
      <c r="G5399">
        <v>0</v>
      </c>
      <c r="H5399">
        <v>0</v>
      </c>
      <c r="I5399">
        <v>1</v>
      </c>
      <c r="J5399" s="3">
        <f t="shared" si="84"/>
        <v>1</v>
      </c>
    </row>
    <row r="5400" spans="1:10">
      <c r="A5400" t="s">
        <v>1434</v>
      </c>
      <c r="B5400" s="3">
        <v>22</v>
      </c>
      <c r="C5400" t="s">
        <v>41</v>
      </c>
      <c r="D5400" s="1">
        <v>2012</v>
      </c>
      <c r="E5400" s="3">
        <v>41133</v>
      </c>
      <c r="F5400" t="s">
        <v>7093</v>
      </c>
      <c r="G5400">
        <v>0</v>
      </c>
      <c r="H5400">
        <v>0</v>
      </c>
      <c r="I5400">
        <v>1</v>
      </c>
      <c r="J5400" s="3">
        <f t="shared" si="84"/>
        <v>1</v>
      </c>
    </row>
    <row r="5401" spans="1:10">
      <c r="A5401" t="s">
        <v>1438</v>
      </c>
      <c r="B5401" s="3">
        <v>28</v>
      </c>
      <c r="C5401" t="s">
        <v>12</v>
      </c>
      <c r="D5401" s="1">
        <v>2012</v>
      </c>
      <c r="E5401" s="3">
        <v>41133</v>
      </c>
      <c r="F5401" t="s">
        <v>7093</v>
      </c>
      <c r="G5401">
        <v>0</v>
      </c>
      <c r="H5401">
        <v>1</v>
      </c>
      <c r="I5401">
        <v>0</v>
      </c>
      <c r="J5401" s="3">
        <f t="shared" si="84"/>
        <v>1</v>
      </c>
    </row>
    <row r="5402" spans="1:10">
      <c r="A5402" t="s">
        <v>1482</v>
      </c>
      <c r="B5402" s="3">
        <v>21</v>
      </c>
      <c r="C5402" t="s">
        <v>12</v>
      </c>
      <c r="D5402" s="1">
        <v>2012</v>
      </c>
      <c r="E5402" s="3">
        <v>41133</v>
      </c>
      <c r="F5402" t="s">
        <v>7093</v>
      </c>
      <c r="G5402">
        <v>0</v>
      </c>
      <c r="H5402">
        <v>1</v>
      </c>
      <c r="I5402">
        <v>0</v>
      </c>
      <c r="J5402" s="3">
        <f t="shared" si="84"/>
        <v>1</v>
      </c>
    </row>
    <row r="5403" spans="1:10">
      <c r="A5403" t="s">
        <v>1489</v>
      </c>
      <c r="B5403" s="3">
        <v>23</v>
      </c>
      <c r="C5403" t="s">
        <v>26</v>
      </c>
      <c r="D5403" s="1">
        <v>2012</v>
      </c>
      <c r="E5403" s="3">
        <v>41133</v>
      </c>
      <c r="F5403" t="s">
        <v>7093</v>
      </c>
      <c r="G5403">
        <v>0</v>
      </c>
      <c r="H5403">
        <v>0</v>
      </c>
      <c r="I5403">
        <v>1</v>
      </c>
      <c r="J5403" s="3">
        <f t="shared" si="84"/>
        <v>1</v>
      </c>
    </row>
    <row r="5404" spans="1:10">
      <c r="A5404" t="s">
        <v>1512</v>
      </c>
      <c r="B5404" s="3">
        <v>32</v>
      </c>
      <c r="C5404" t="s">
        <v>26</v>
      </c>
      <c r="D5404" s="1">
        <v>2012</v>
      </c>
      <c r="E5404" s="3">
        <v>41133</v>
      </c>
      <c r="F5404" t="s">
        <v>7093</v>
      </c>
      <c r="G5404">
        <v>0</v>
      </c>
      <c r="H5404">
        <v>0</v>
      </c>
      <c r="I5404">
        <v>1</v>
      </c>
      <c r="J5404" s="3">
        <f t="shared" si="84"/>
        <v>1</v>
      </c>
    </row>
    <row r="5405" spans="1:10">
      <c r="A5405" t="s">
        <v>1514</v>
      </c>
      <c r="B5405" s="3">
        <v>23</v>
      </c>
      <c r="C5405" t="s">
        <v>41</v>
      </c>
      <c r="D5405" s="1">
        <v>2012</v>
      </c>
      <c r="E5405" s="3">
        <v>41133</v>
      </c>
      <c r="F5405" t="s">
        <v>7093</v>
      </c>
      <c r="G5405">
        <v>0</v>
      </c>
      <c r="H5405">
        <v>0</v>
      </c>
      <c r="I5405">
        <v>1</v>
      </c>
      <c r="J5405" s="3">
        <f t="shared" si="84"/>
        <v>1</v>
      </c>
    </row>
    <row r="5406" spans="1:10">
      <c r="A5406" t="s">
        <v>1525</v>
      </c>
      <c r="B5406" s="3">
        <v>30</v>
      </c>
      <c r="C5406" t="s">
        <v>6</v>
      </c>
      <c r="D5406" s="1">
        <v>2012</v>
      </c>
      <c r="E5406" s="3">
        <v>41133</v>
      </c>
      <c r="F5406" t="s">
        <v>7093</v>
      </c>
      <c r="G5406">
        <v>1</v>
      </c>
      <c r="H5406">
        <v>0</v>
      </c>
      <c r="I5406">
        <v>0</v>
      </c>
      <c r="J5406" s="3">
        <f t="shared" si="84"/>
        <v>1</v>
      </c>
    </row>
    <row r="5407" spans="1:10">
      <c r="A5407" t="s">
        <v>1527</v>
      </c>
      <c r="B5407" s="3">
        <v>22</v>
      </c>
      <c r="C5407" t="s">
        <v>6</v>
      </c>
      <c r="D5407" s="1">
        <v>2012</v>
      </c>
      <c r="E5407" s="3">
        <v>41133</v>
      </c>
      <c r="F5407" t="s">
        <v>7093</v>
      </c>
      <c r="G5407">
        <v>1</v>
      </c>
      <c r="H5407">
        <v>0</v>
      </c>
      <c r="I5407">
        <v>0</v>
      </c>
      <c r="J5407" s="3">
        <f t="shared" si="84"/>
        <v>1</v>
      </c>
    </row>
    <row r="5408" spans="1:10">
      <c r="A5408" t="s">
        <v>1548</v>
      </c>
      <c r="B5408" s="3">
        <v>30</v>
      </c>
      <c r="C5408" t="s">
        <v>6</v>
      </c>
      <c r="D5408" s="1">
        <v>2012</v>
      </c>
      <c r="E5408" s="3">
        <v>41133</v>
      </c>
      <c r="F5408" t="s">
        <v>7093</v>
      </c>
      <c r="G5408">
        <v>1</v>
      </c>
      <c r="H5408">
        <v>0</v>
      </c>
      <c r="I5408">
        <v>0</v>
      </c>
      <c r="J5408" s="3">
        <f t="shared" si="84"/>
        <v>1</v>
      </c>
    </row>
    <row r="5409" spans="1:10">
      <c r="A5409" t="s">
        <v>1572</v>
      </c>
      <c r="B5409" s="3">
        <v>19</v>
      </c>
      <c r="C5409" t="s">
        <v>342</v>
      </c>
      <c r="D5409" s="1">
        <v>2012</v>
      </c>
      <c r="E5409" s="3">
        <v>41133</v>
      </c>
      <c r="F5409" t="s">
        <v>7093</v>
      </c>
      <c r="G5409">
        <v>0</v>
      </c>
      <c r="H5409">
        <v>1</v>
      </c>
      <c r="I5409">
        <v>0</v>
      </c>
      <c r="J5409" s="3">
        <f t="shared" si="84"/>
        <v>1</v>
      </c>
    </row>
    <row r="5410" spans="1:10">
      <c r="A5410" t="s">
        <v>1607</v>
      </c>
      <c r="B5410" s="3">
        <v>24</v>
      </c>
      <c r="C5410" t="s">
        <v>342</v>
      </c>
      <c r="D5410" s="1">
        <v>2012</v>
      </c>
      <c r="E5410" s="3">
        <v>41133</v>
      </c>
      <c r="F5410" t="s">
        <v>7093</v>
      </c>
      <c r="G5410">
        <v>0</v>
      </c>
      <c r="H5410">
        <v>1</v>
      </c>
      <c r="I5410">
        <v>0</v>
      </c>
      <c r="J5410" s="3">
        <f t="shared" si="84"/>
        <v>1</v>
      </c>
    </row>
    <row r="5411" spans="1:10">
      <c r="A5411" t="s">
        <v>1619</v>
      </c>
      <c r="B5411" s="3">
        <v>29</v>
      </c>
      <c r="C5411" t="s">
        <v>12</v>
      </c>
      <c r="D5411" s="1">
        <v>2012</v>
      </c>
      <c r="E5411" s="3">
        <v>41133</v>
      </c>
      <c r="F5411" t="s">
        <v>7093</v>
      </c>
      <c r="G5411">
        <v>0</v>
      </c>
      <c r="H5411">
        <v>1</v>
      </c>
      <c r="I5411">
        <v>0</v>
      </c>
      <c r="J5411" s="3">
        <f t="shared" si="84"/>
        <v>1</v>
      </c>
    </row>
    <row r="5412" spans="1:10">
      <c r="A5412" t="s">
        <v>1622</v>
      </c>
      <c r="B5412" s="3">
        <v>28</v>
      </c>
      <c r="C5412" t="s">
        <v>26</v>
      </c>
      <c r="D5412" s="1">
        <v>2012</v>
      </c>
      <c r="E5412" s="3">
        <v>41133</v>
      </c>
      <c r="F5412" t="s">
        <v>7093</v>
      </c>
      <c r="G5412">
        <v>0</v>
      </c>
      <c r="H5412">
        <v>0</v>
      </c>
      <c r="I5412">
        <v>1</v>
      </c>
      <c r="J5412" s="3">
        <f t="shared" si="84"/>
        <v>1</v>
      </c>
    </row>
    <row r="5413" spans="1:10">
      <c r="A5413" t="s">
        <v>1638</v>
      </c>
      <c r="B5413" s="3">
        <v>29</v>
      </c>
      <c r="C5413" t="s">
        <v>26</v>
      </c>
      <c r="D5413" s="1">
        <v>2012</v>
      </c>
      <c r="E5413" s="3">
        <v>41133</v>
      </c>
      <c r="F5413" t="s">
        <v>7093</v>
      </c>
      <c r="G5413">
        <v>0</v>
      </c>
      <c r="H5413">
        <v>0</v>
      </c>
      <c r="I5413">
        <v>1</v>
      </c>
      <c r="J5413" s="3">
        <f t="shared" si="84"/>
        <v>1</v>
      </c>
    </row>
    <row r="5414" spans="1:10">
      <c r="A5414" t="s">
        <v>1653</v>
      </c>
      <c r="B5414" s="3">
        <v>22</v>
      </c>
      <c r="C5414" t="s">
        <v>183</v>
      </c>
      <c r="D5414" s="1">
        <v>2012</v>
      </c>
      <c r="E5414" s="3">
        <v>41133</v>
      </c>
      <c r="F5414" t="s">
        <v>7093</v>
      </c>
      <c r="G5414">
        <v>1</v>
      </c>
      <c r="H5414">
        <v>0</v>
      </c>
      <c r="I5414">
        <v>0</v>
      </c>
      <c r="J5414" s="3">
        <f t="shared" si="84"/>
        <v>1</v>
      </c>
    </row>
    <row r="5415" spans="1:10">
      <c r="A5415" t="s">
        <v>1664</v>
      </c>
      <c r="B5415" s="3">
        <v>34</v>
      </c>
      <c r="C5415" t="s">
        <v>6</v>
      </c>
      <c r="D5415" s="1">
        <v>2012</v>
      </c>
      <c r="E5415" s="3">
        <v>41133</v>
      </c>
      <c r="F5415" t="s">
        <v>7093</v>
      </c>
      <c r="G5415">
        <v>1</v>
      </c>
      <c r="H5415">
        <v>0</v>
      </c>
      <c r="I5415">
        <v>0</v>
      </c>
      <c r="J5415" s="3">
        <f t="shared" si="84"/>
        <v>1</v>
      </c>
    </row>
    <row r="5416" spans="1:10">
      <c r="A5416" t="s">
        <v>1667</v>
      </c>
      <c r="B5416" s="3">
        <v>27</v>
      </c>
      <c r="C5416" t="s">
        <v>12</v>
      </c>
      <c r="D5416" s="1">
        <v>2012</v>
      </c>
      <c r="E5416" s="3">
        <v>41133</v>
      </c>
      <c r="F5416" t="s">
        <v>7093</v>
      </c>
      <c r="G5416">
        <v>0</v>
      </c>
      <c r="H5416">
        <v>1</v>
      </c>
      <c r="I5416">
        <v>0</v>
      </c>
      <c r="J5416" s="3">
        <f t="shared" si="84"/>
        <v>1</v>
      </c>
    </row>
    <row r="5417" spans="1:10">
      <c r="A5417" t="s">
        <v>1681</v>
      </c>
      <c r="B5417" s="3">
        <v>23</v>
      </c>
      <c r="C5417" t="s">
        <v>6</v>
      </c>
      <c r="D5417" s="1">
        <v>2012</v>
      </c>
      <c r="E5417" s="3">
        <v>41133</v>
      </c>
      <c r="F5417" t="s">
        <v>7093</v>
      </c>
      <c r="G5417">
        <v>1</v>
      </c>
      <c r="H5417">
        <v>0</v>
      </c>
      <c r="I5417">
        <v>0</v>
      </c>
      <c r="J5417" s="3">
        <f t="shared" si="84"/>
        <v>1</v>
      </c>
    </row>
    <row r="5418" spans="1:10">
      <c r="A5418" t="s">
        <v>1686</v>
      </c>
      <c r="B5418" s="3">
        <v>28</v>
      </c>
      <c r="C5418" t="s">
        <v>26</v>
      </c>
      <c r="D5418" s="1">
        <v>2012</v>
      </c>
      <c r="E5418" s="3">
        <v>41133</v>
      </c>
      <c r="F5418" t="s">
        <v>7093</v>
      </c>
      <c r="G5418">
        <v>0</v>
      </c>
      <c r="H5418">
        <v>0</v>
      </c>
      <c r="I5418">
        <v>1</v>
      </c>
      <c r="J5418" s="3">
        <f t="shared" si="84"/>
        <v>1</v>
      </c>
    </row>
    <row r="5419" spans="1:10">
      <c r="A5419" t="s">
        <v>1709</v>
      </c>
      <c r="B5419" s="3">
        <v>25</v>
      </c>
      <c r="C5419" t="s">
        <v>12</v>
      </c>
      <c r="D5419" s="1">
        <v>2012</v>
      </c>
      <c r="E5419" s="3">
        <v>41133</v>
      </c>
      <c r="F5419" t="s">
        <v>7093</v>
      </c>
      <c r="G5419">
        <v>0</v>
      </c>
      <c r="H5419">
        <v>1</v>
      </c>
      <c r="I5419">
        <v>0</v>
      </c>
      <c r="J5419" s="3">
        <f t="shared" si="84"/>
        <v>1</v>
      </c>
    </row>
    <row r="5420" spans="1:10">
      <c r="A5420" t="s">
        <v>1716</v>
      </c>
      <c r="B5420" s="3">
        <v>21</v>
      </c>
      <c r="C5420" t="s">
        <v>41</v>
      </c>
      <c r="D5420" s="1">
        <v>2012</v>
      </c>
      <c r="E5420" s="3">
        <v>41133</v>
      </c>
      <c r="F5420" t="s">
        <v>7093</v>
      </c>
      <c r="G5420">
        <v>0</v>
      </c>
      <c r="H5420">
        <v>0</v>
      </c>
      <c r="I5420">
        <v>1</v>
      </c>
      <c r="J5420" s="3">
        <f t="shared" si="84"/>
        <v>1</v>
      </c>
    </row>
    <row r="5421" spans="1:10">
      <c r="A5421" t="s">
        <v>1722</v>
      </c>
      <c r="B5421" s="3">
        <v>30</v>
      </c>
      <c r="C5421" t="s">
        <v>26</v>
      </c>
      <c r="D5421" s="1">
        <v>2012</v>
      </c>
      <c r="E5421" s="3">
        <v>41133</v>
      </c>
      <c r="F5421" t="s">
        <v>7093</v>
      </c>
      <c r="G5421">
        <v>0</v>
      </c>
      <c r="H5421">
        <v>0</v>
      </c>
      <c r="I5421">
        <v>1</v>
      </c>
      <c r="J5421" s="3">
        <f t="shared" si="84"/>
        <v>1</v>
      </c>
    </row>
    <row r="5422" spans="1:10">
      <c r="A5422" t="s">
        <v>1734</v>
      </c>
      <c r="B5422" s="3">
        <v>23</v>
      </c>
      <c r="C5422" t="s">
        <v>342</v>
      </c>
      <c r="D5422" s="1">
        <v>2012</v>
      </c>
      <c r="E5422" s="3">
        <v>41133</v>
      </c>
      <c r="F5422" t="s">
        <v>7093</v>
      </c>
      <c r="G5422">
        <v>0</v>
      </c>
      <c r="H5422">
        <v>1</v>
      </c>
      <c r="I5422">
        <v>0</v>
      </c>
      <c r="J5422" s="3">
        <f t="shared" si="84"/>
        <v>1</v>
      </c>
    </row>
    <row r="5423" spans="1:10">
      <c r="A5423" t="s">
        <v>1737</v>
      </c>
      <c r="B5423" s="3">
        <v>20</v>
      </c>
      <c r="C5423" t="s">
        <v>342</v>
      </c>
      <c r="D5423" s="1">
        <v>2012</v>
      </c>
      <c r="E5423" s="3">
        <v>41133</v>
      </c>
      <c r="F5423" t="s">
        <v>7093</v>
      </c>
      <c r="G5423">
        <v>0</v>
      </c>
      <c r="H5423">
        <v>1</v>
      </c>
      <c r="I5423">
        <v>0</v>
      </c>
      <c r="J5423" s="3">
        <f t="shared" si="84"/>
        <v>1</v>
      </c>
    </row>
    <row r="5424" spans="1:10">
      <c r="A5424" t="s">
        <v>1756</v>
      </c>
      <c r="B5424" s="3">
        <v>23</v>
      </c>
      <c r="C5424" t="s">
        <v>6</v>
      </c>
      <c r="D5424" s="1">
        <v>2012</v>
      </c>
      <c r="E5424" s="3">
        <v>41133</v>
      </c>
      <c r="F5424" t="s">
        <v>7093</v>
      </c>
      <c r="G5424">
        <v>1</v>
      </c>
      <c r="H5424">
        <v>0</v>
      </c>
      <c r="I5424">
        <v>0</v>
      </c>
      <c r="J5424" s="3">
        <f t="shared" si="84"/>
        <v>1</v>
      </c>
    </row>
    <row r="5425" spans="1:10">
      <c r="A5425" t="s">
        <v>1758</v>
      </c>
      <c r="B5425" s="3">
        <v>27</v>
      </c>
      <c r="C5425" t="s">
        <v>6</v>
      </c>
      <c r="D5425" s="1">
        <v>2012</v>
      </c>
      <c r="E5425" s="3">
        <v>41133</v>
      </c>
      <c r="F5425" t="s">
        <v>7093</v>
      </c>
      <c r="G5425">
        <v>1</v>
      </c>
      <c r="H5425">
        <v>0</v>
      </c>
      <c r="I5425">
        <v>0</v>
      </c>
      <c r="J5425" s="3">
        <f t="shared" si="84"/>
        <v>1</v>
      </c>
    </row>
    <row r="5426" spans="1:10">
      <c r="A5426" t="s">
        <v>1761</v>
      </c>
      <c r="B5426" s="3">
        <v>22</v>
      </c>
      <c r="C5426" t="s">
        <v>41</v>
      </c>
      <c r="D5426" s="1">
        <v>2012</v>
      </c>
      <c r="E5426" s="3">
        <v>41133</v>
      </c>
      <c r="F5426" t="s">
        <v>7093</v>
      </c>
      <c r="G5426">
        <v>0</v>
      </c>
      <c r="H5426">
        <v>0</v>
      </c>
      <c r="I5426">
        <v>1</v>
      </c>
      <c r="J5426" s="3">
        <f t="shared" si="84"/>
        <v>1</v>
      </c>
    </row>
    <row r="5427" spans="1:10">
      <c r="A5427" t="s">
        <v>1774</v>
      </c>
      <c r="B5427" s="3">
        <v>28</v>
      </c>
      <c r="C5427" t="s">
        <v>12</v>
      </c>
      <c r="D5427" s="1">
        <v>2012</v>
      </c>
      <c r="E5427" s="3">
        <v>41133</v>
      </c>
      <c r="F5427" t="s">
        <v>7093</v>
      </c>
      <c r="G5427">
        <v>0</v>
      </c>
      <c r="H5427">
        <v>1</v>
      </c>
      <c r="I5427">
        <v>0</v>
      </c>
      <c r="J5427" s="3">
        <f t="shared" si="84"/>
        <v>1</v>
      </c>
    </row>
    <row r="5428" spans="1:10">
      <c r="A5428" t="s">
        <v>1786</v>
      </c>
      <c r="B5428" s="3">
        <v>20</v>
      </c>
      <c r="C5428" t="s">
        <v>342</v>
      </c>
      <c r="D5428" s="1">
        <v>2012</v>
      </c>
      <c r="E5428" s="3">
        <v>41133</v>
      </c>
      <c r="F5428" t="s">
        <v>7093</v>
      </c>
      <c r="G5428">
        <v>0</v>
      </c>
      <c r="H5428">
        <v>1</v>
      </c>
      <c r="I5428">
        <v>0</v>
      </c>
      <c r="J5428" s="3">
        <f t="shared" si="84"/>
        <v>1</v>
      </c>
    </row>
    <row r="5429" spans="1:10">
      <c r="A5429" t="s">
        <v>1804</v>
      </c>
      <c r="B5429" s="3">
        <v>23</v>
      </c>
      <c r="C5429" t="s">
        <v>41</v>
      </c>
      <c r="D5429" s="1">
        <v>2012</v>
      </c>
      <c r="E5429" s="3">
        <v>41133</v>
      </c>
      <c r="F5429" t="s">
        <v>7093</v>
      </c>
      <c r="G5429">
        <v>0</v>
      </c>
      <c r="H5429">
        <v>0</v>
      </c>
      <c r="I5429">
        <v>1</v>
      </c>
      <c r="J5429" s="3">
        <f t="shared" si="84"/>
        <v>1</v>
      </c>
    </row>
    <row r="5430" spans="1:10">
      <c r="A5430" t="s">
        <v>1805</v>
      </c>
      <c r="B5430" s="3">
        <v>27</v>
      </c>
      <c r="C5430" t="s">
        <v>41</v>
      </c>
      <c r="D5430" s="1">
        <v>2012</v>
      </c>
      <c r="E5430" s="3">
        <v>41133</v>
      </c>
      <c r="F5430" t="s">
        <v>7093</v>
      </c>
      <c r="G5430">
        <v>0</v>
      </c>
      <c r="H5430">
        <v>0</v>
      </c>
      <c r="I5430">
        <v>1</v>
      </c>
      <c r="J5430" s="3">
        <f t="shared" si="84"/>
        <v>1</v>
      </c>
    </row>
    <row r="5431" spans="1:10">
      <c r="A5431" t="s">
        <v>1807</v>
      </c>
      <c r="B5431" s="3">
        <v>31</v>
      </c>
      <c r="C5431" t="s">
        <v>26</v>
      </c>
      <c r="D5431" s="1">
        <v>2012</v>
      </c>
      <c r="E5431" s="3">
        <v>41133</v>
      </c>
      <c r="F5431" t="s">
        <v>7093</v>
      </c>
      <c r="G5431">
        <v>0</v>
      </c>
      <c r="H5431">
        <v>0</v>
      </c>
      <c r="I5431">
        <v>1</v>
      </c>
      <c r="J5431" s="3">
        <f t="shared" si="84"/>
        <v>1</v>
      </c>
    </row>
    <row r="5432" spans="1:10">
      <c r="A5432" t="s">
        <v>1821</v>
      </c>
      <c r="B5432" s="3">
        <v>37</v>
      </c>
      <c r="C5432" t="s">
        <v>6</v>
      </c>
      <c r="D5432" s="1">
        <v>2012</v>
      </c>
      <c r="E5432" s="3">
        <v>41133</v>
      </c>
      <c r="F5432" t="s">
        <v>7093</v>
      </c>
      <c r="G5432">
        <v>1</v>
      </c>
      <c r="H5432">
        <v>0</v>
      </c>
      <c r="I5432">
        <v>0</v>
      </c>
      <c r="J5432" s="3">
        <f t="shared" si="84"/>
        <v>1</v>
      </c>
    </row>
    <row r="5433" spans="1:10">
      <c r="A5433" t="s">
        <v>1824</v>
      </c>
      <c r="B5433" s="3">
        <v>28</v>
      </c>
      <c r="C5433" t="s">
        <v>183</v>
      </c>
      <c r="D5433" s="1">
        <v>2012</v>
      </c>
      <c r="E5433" s="3">
        <v>41133</v>
      </c>
      <c r="F5433" t="s">
        <v>7093</v>
      </c>
      <c r="G5433">
        <v>1</v>
      </c>
      <c r="H5433">
        <v>0</v>
      </c>
      <c r="I5433">
        <v>0</v>
      </c>
      <c r="J5433" s="3">
        <f t="shared" si="84"/>
        <v>1</v>
      </c>
    </row>
    <row r="5434" spans="1:10">
      <c r="A5434" t="s">
        <v>1856</v>
      </c>
      <c r="B5434" s="3">
        <v>23</v>
      </c>
      <c r="C5434" t="s">
        <v>183</v>
      </c>
      <c r="D5434" s="1">
        <v>2012</v>
      </c>
      <c r="E5434" s="3">
        <v>41133</v>
      </c>
      <c r="F5434" t="s">
        <v>7093</v>
      </c>
      <c r="G5434">
        <v>1</v>
      </c>
      <c r="H5434">
        <v>0</v>
      </c>
      <c r="I5434">
        <v>0</v>
      </c>
      <c r="J5434" s="3">
        <f t="shared" si="84"/>
        <v>1</v>
      </c>
    </row>
    <row r="5435" spans="1:10">
      <c r="A5435" t="s">
        <v>1888</v>
      </c>
      <c r="B5435" s="3">
        <v>22</v>
      </c>
      <c r="C5435" t="s">
        <v>342</v>
      </c>
      <c r="D5435" s="1">
        <v>2012</v>
      </c>
      <c r="E5435" s="3">
        <v>41133</v>
      </c>
      <c r="F5435" t="s">
        <v>7093</v>
      </c>
      <c r="G5435">
        <v>0</v>
      </c>
      <c r="H5435">
        <v>1</v>
      </c>
      <c r="I5435">
        <v>0</v>
      </c>
      <c r="J5435" s="3">
        <f t="shared" si="84"/>
        <v>1</v>
      </c>
    </row>
    <row r="5436" spans="1:10">
      <c r="A5436" t="s">
        <v>1892</v>
      </c>
      <c r="B5436" s="3">
        <v>27</v>
      </c>
      <c r="C5436" t="s">
        <v>6</v>
      </c>
      <c r="D5436" s="1">
        <v>2012</v>
      </c>
      <c r="E5436" s="3">
        <v>41133</v>
      </c>
      <c r="F5436" t="s">
        <v>7093</v>
      </c>
      <c r="G5436">
        <v>1</v>
      </c>
      <c r="H5436">
        <v>0</v>
      </c>
      <c r="I5436">
        <v>0</v>
      </c>
      <c r="J5436" s="3">
        <f t="shared" si="84"/>
        <v>1</v>
      </c>
    </row>
    <row r="5437" spans="1:10">
      <c r="A5437" t="s">
        <v>1906</v>
      </c>
      <c r="B5437" s="3">
        <v>19</v>
      </c>
      <c r="C5437" t="s">
        <v>183</v>
      </c>
      <c r="D5437" s="1">
        <v>2012</v>
      </c>
      <c r="E5437" s="3">
        <v>41133</v>
      </c>
      <c r="F5437" t="s">
        <v>7093</v>
      </c>
      <c r="G5437">
        <v>1</v>
      </c>
      <c r="H5437">
        <v>0</v>
      </c>
      <c r="I5437">
        <v>0</v>
      </c>
      <c r="J5437" s="3">
        <f t="shared" si="84"/>
        <v>1</v>
      </c>
    </row>
    <row r="5438" spans="1:10">
      <c r="A5438" t="s">
        <v>1925</v>
      </c>
      <c r="B5438" s="3">
        <v>25</v>
      </c>
      <c r="C5438" t="s">
        <v>6</v>
      </c>
      <c r="D5438" s="1">
        <v>2012</v>
      </c>
      <c r="E5438" s="3">
        <v>41133</v>
      </c>
      <c r="F5438" t="s">
        <v>7093</v>
      </c>
      <c r="G5438">
        <v>1</v>
      </c>
      <c r="H5438">
        <v>0</v>
      </c>
      <c r="I5438">
        <v>0</v>
      </c>
      <c r="J5438" s="3">
        <f t="shared" si="84"/>
        <v>1</v>
      </c>
    </row>
    <row r="5439" spans="1:10">
      <c r="A5439" t="s">
        <v>1930</v>
      </c>
      <c r="B5439" s="3">
        <v>21</v>
      </c>
      <c r="C5439" t="s">
        <v>342</v>
      </c>
      <c r="D5439" s="1">
        <v>2012</v>
      </c>
      <c r="E5439" s="3">
        <v>41133</v>
      </c>
      <c r="F5439" t="s">
        <v>7093</v>
      </c>
      <c r="G5439">
        <v>0</v>
      </c>
      <c r="H5439">
        <v>1</v>
      </c>
      <c r="I5439">
        <v>0</v>
      </c>
      <c r="J5439" s="3">
        <f t="shared" si="84"/>
        <v>1</v>
      </c>
    </row>
    <row r="5440" spans="1:10">
      <c r="A5440" t="s">
        <v>1950</v>
      </c>
      <c r="B5440" s="3">
        <v>24</v>
      </c>
      <c r="C5440" t="s">
        <v>12</v>
      </c>
      <c r="D5440" s="1">
        <v>2012</v>
      </c>
      <c r="E5440" s="3">
        <v>41133</v>
      </c>
      <c r="F5440" t="s">
        <v>7093</v>
      </c>
      <c r="G5440">
        <v>0</v>
      </c>
      <c r="H5440">
        <v>1</v>
      </c>
      <c r="I5440">
        <v>0</v>
      </c>
      <c r="J5440" s="3">
        <f t="shared" si="84"/>
        <v>1</v>
      </c>
    </row>
    <row r="5441" spans="1:10">
      <c r="A5441" t="s">
        <v>1953</v>
      </c>
      <c r="B5441" s="3">
        <v>32</v>
      </c>
      <c r="C5441" t="s">
        <v>183</v>
      </c>
      <c r="D5441" s="1">
        <v>2012</v>
      </c>
      <c r="E5441" s="3">
        <v>41133</v>
      </c>
      <c r="F5441" t="s">
        <v>7093</v>
      </c>
      <c r="G5441">
        <v>1</v>
      </c>
      <c r="H5441">
        <v>0</v>
      </c>
      <c r="I5441">
        <v>0</v>
      </c>
      <c r="J5441" s="3">
        <f t="shared" si="84"/>
        <v>1</v>
      </c>
    </row>
    <row r="5442" spans="1:10">
      <c r="A5442" t="s">
        <v>1958</v>
      </c>
      <c r="B5442" s="3">
        <v>25</v>
      </c>
      <c r="C5442" t="s">
        <v>12</v>
      </c>
      <c r="D5442" s="1">
        <v>2012</v>
      </c>
      <c r="E5442" s="3">
        <v>41133</v>
      </c>
      <c r="F5442" t="s">
        <v>7093</v>
      </c>
      <c r="G5442">
        <v>0</v>
      </c>
      <c r="H5442">
        <v>1</v>
      </c>
      <c r="I5442">
        <v>0</v>
      </c>
      <c r="J5442" s="3">
        <f t="shared" ref="J5442:J5505" si="85">G5442+H5442+I5442</f>
        <v>1</v>
      </c>
    </row>
    <row r="5443" spans="1:10">
      <c r="A5443" t="s">
        <v>1965</v>
      </c>
      <c r="B5443" s="3">
        <v>23</v>
      </c>
      <c r="C5443" t="s">
        <v>342</v>
      </c>
      <c r="D5443" s="1">
        <v>2012</v>
      </c>
      <c r="E5443" s="3">
        <v>41133</v>
      </c>
      <c r="F5443" t="s">
        <v>7093</v>
      </c>
      <c r="G5443">
        <v>0</v>
      </c>
      <c r="H5443">
        <v>1</v>
      </c>
      <c r="I5443">
        <v>0</v>
      </c>
      <c r="J5443" s="3">
        <f t="shared" si="85"/>
        <v>1</v>
      </c>
    </row>
    <row r="5444" spans="1:10">
      <c r="A5444" t="s">
        <v>1976</v>
      </c>
      <c r="B5444" s="3">
        <v>27</v>
      </c>
      <c r="C5444" t="s">
        <v>6</v>
      </c>
      <c r="D5444" s="1">
        <v>2012</v>
      </c>
      <c r="E5444" s="3">
        <v>41133</v>
      </c>
      <c r="F5444" t="s">
        <v>7093</v>
      </c>
      <c r="G5444">
        <v>1</v>
      </c>
      <c r="H5444">
        <v>0</v>
      </c>
      <c r="I5444">
        <v>0</v>
      </c>
      <c r="J5444" s="3">
        <f t="shared" si="85"/>
        <v>1</v>
      </c>
    </row>
    <row r="5445" spans="1:10">
      <c r="A5445" t="s">
        <v>1981</v>
      </c>
      <c r="B5445" s="3">
        <v>33</v>
      </c>
      <c r="C5445" t="s">
        <v>12</v>
      </c>
      <c r="D5445" s="1">
        <v>2012</v>
      </c>
      <c r="E5445" s="3">
        <v>41133</v>
      </c>
      <c r="F5445" t="s">
        <v>7093</v>
      </c>
      <c r="G5445">
        <v>0</v>
      </c>
      <c r="H5445">
        <v>1</v>
      </c>
      <c r="I5445">
        <v>0</v>
      </c>
      <c r="J5445" s="3">
        <f t="shared" si="85"/>
        <v>1</v>
      </c>
    </row>
    <row r="5446" spans="1:10">
      <c r="A5446" t="s">
        <v>1989</v>
      </c>
      <c r="B5446" s="3">
        <v>24</v>
      </c>
      <c r="C5446" t="s">
        <v>26</v>
      </c>
      <c r="D5446" s="1">
        <v>2012</v>
      </c>
      <c r="E5446" s="3">
        <v>41133</v>
      </c>
      <c r="F5446" t="s">
        <v>7093</v>
      </c>
      <c r="G5446">
        <v>0</v>
      </c>
      <c r="H5446">
        <v>0</v>
      </c>
      <c r="I5446">
        <v>1</v>
      </c>
      <c r="J5446" s="3">
        <f t="shared" si="85"/>
        <v>1</v>
      </c>
    </row>
    <row r="5447" spans="1:10">
      <c r="A5447" t="s">
        <v>1999</v>
      </c>
      <c r="B5447" s="3">
        <v>24</v>
      </c>
      <c r="C5447" t="s">
        <v>26</v>
      </c>
      <c r="D5447" s="1">
        <v>2012</v>
      </c>
      <c r="E5447" s="3">
        <v>41133</v>
      </c>
      <c r="F5447" t="s">
        <v>7093</v>
      </c>
      <c r="G5447">
        <v>0</v>
      </c>
      <c r="H5447">
        <v>0</v>
      </c>
      <c r="I5447">
        <v>1</v>
      </c>
      <c r="J5447" s="3">
        <f t="shared" si="85"/>
        <v>1</v>
      </c>
    </row>
    <row r="5448" spans="1:10">
      <c r="A5448" t="s">
        <v>2008</v>
      </c>
      <c r="B5448" s="3">
        <v>28</v>
      </c>
      <c r="C5448" t="s">
        <v>26</v>
      </c>
      <c r="D5448" s="1">
        <v>2012</v>
      </c>
      <c r="E5448" s="3">
        <v>41133</v>
      </c>
      <c r="F5448" t="s">
        <v>7093</v>
      </c>
      <c r="G5448">
        <v>0</v>
      </c>
      <c r="H5448">
        <v>0</v>
      </c>
      <c r="I5448">
        <v>1</v>
      </c>
      <c r="J5448" s="3">
        <f t="shared" si="85"/>
        <v>1</v>
      </c>
    </row>
    <row r="5449" spans="1:10">
      <c r="A5449" t="s">
        <v>2030</v>
      </c>
      <c r="B5449" s="3">
        <v>27</v>
      </c>
      <c r="C5449" t="s">
        <v>342</v>
      </c>
      <c r="D5449" s="1">
        <v>2012</v>
      </c>
      <c r="E5449" s="3">
        <v>41133</v>
      </c>
      <c r="F5449" t="s">
        <v>7093</v>
      </c>
      <c r="G5449">
        <v>0</v>
      </c>
      <c r="H5449">
        <v>1</v>
      </c>
      <c r="I5449">
        <v>0</v>
      </c>
      <c r="J5449" s="3">
        <f t="shared" si="85"/>
        <v>1</v>
      </c>
    </row>
    <row r="5450" spans="1:10">
      <c r="A5450" t="s">
        <v>2035</v>
      </c>
      <c r="B5450" s="3">
        <v>29</v>
      </c>
      <c r="C5450" t="s">
        <v>26</v>
      </c>
      <c r="D5450" s="1">
        <v>2012</v>
      </c>
      <c r="E5450" s="3">
        <v>41133</v>
      </c>
      <c r="F5450" t="s">
        <v>7093</v>
      </c>
      <c r="G5450">
        <v>0</v>
      </c>
      <c r="H5450">
        <v>0</v>
      </c>
      <c r="I5450">
        <v>1</v>
      </c>
      <c r="J5450" s="3">
        <f t="shared" si="85"/>
        <v>1</v>
      </c>
    </row>
    <row r="5451" spans="1:10">
      <c r="A5451" t="s">
        <v>2055</v>
      </c>
      <c r="B5451" s="3">
        <v>30</v>
      </c>
      <c r="C5451" t="s">
        <v>6</v>
      </c>
      <c r="D5451" s="1">
        <v>2012</v>
      </c>
      <c r="E5451" s="3">
        <v>41133</v>
      </c>
      <c r="F5451" t="s">
        <v>7093</v>
      </c>
      <c r="G5451">
        <v>1</v>
      </c>
      <c r="H5451">
        <v>0</v>
      </c>
      <c r="I5451">
        <v>0</v>
      </c>
      <c r="J5451" s="3">
        <f t="shared" si="85"/>
        <v>1</v>
      </c>
    </row>
    <row r="5452" spans="1:10">
      <c r="A5452" t="s">
        <v>2082</v>
      </c>
      <c r="B5452" s="3">
        <v>22</v>
      </c>
      <c r="C5452" t="s">
        <v>26</v>
      </c>
      <c r="D5452" s="1">
        <v>2012</v>
      </c>
      <c r="E5452" s="3">
        <v>41133</v>
      </c>
      <c r="F5452" t="s">
        <v>7093</v>
      </c>
      <c r="G5452">
        <v>0</v>
      </c>
      <c r="H5452">
        <v>0</v>
      </c>
      <c r="I5452">
        <v>1</v>
      </c>
      <c r="J5452" s="3">
        <f t="shared" si="85"/>
        <v>1</v>
      </c>
    </row>
    <row r="5453" spans="1:10">
      <c r="A5453" t="s">
        <v>2109</v>
      </c>
      <c r="B5453" s="3">
        <v>21</v>
      </c>
      <c r="C5453" t="s">
        <v>12</v>
      </c>
      <c r="D5453" s="1">
        <v>2012</v>
      </c>
      <c r="E5453" s="3">
        <v>41133</v>
      </c>
      <c r="F5453" t="s">
        <v>7093</v>
      </c>
      <c r="G5453">
        <v>0</v>
      </c>
      <c r="H5453">
        <v>1</v>
      </c>
      <c r="I5453">
        <v>0</v>
      </c>
      <c r="J5453" s="3">
        <f t="shared" si="85"/>
        <v>1</v>
      </c>
    </row>
    <row r="5454" spans="1:10">
      <c r="A5454" t="s">
        <v>2112</v>
      </c>
      <c r="B5454" s="3">
        <v>24</v>
      </c>
      <c r="C5454" t="s">
        <v>12</v>
      </c>
      <c r="D5454" s="1">
        <v>2012</v>
      </c>
      <c r="E5454" s="3">
        <v>41133</v>
      </c>
      <c r="F5454" t="s">
        <v>7093</v>
      </c>
      <c r="G5454">
        <v>0</v>
      </c>
      <c r="H5454">
        <v>1</v>
      </c>
      <c r="I5454">
        <v>0</v>
      </c>
      <c r="J5454" s="3">
        <f t="shared" si="85"/>
        <v>1</v>
      </c>
    </row>
    <row r="5455" spans="1:10">
      <c r="A5455" t="s">
        <v>2116</v>
      </c>
      <c r="B5455" s="3">
        <v>30</v>
      </c>
      <c r="C5455" t="s">
        <v>26</v>
      </c>
      <c r="D5455" s="1">
        <v>2012</v>
      </c>
      <c r="E5455" s="3">
        <v>41133</v>
      </c>
      <c r="F5455" t="s">
        <v>7093</v>
      </c>
      <c r="G5455">
        <v>0</v>
      </c>
      <c r="H5455">
        <v>0</v>
      </c>
      <c r="I5455">
        <v>1</v>
      </c>
      <c r="J5455" s="3">
        <f t="shared" si="85"/>
        <v>1</v>
      </c>
    </row>
    <row r="5456" spans="1:10">
      <c r="A5456" t="s">
        <v>2150</v>
      </c>
      <c r="B5456" s="3">
        <v>26</v>
      </c>
      <c r="C5456" t="s">
        <v>26</v>
      </c>
      <c r="D5456" s="1">
        <v>2012</v>
      </c>
      <c r="E5456" s="3">
        <v>41133</v>
      </c>
      <c r="F5456" t="s">
        <v>7093</v>
      </c>
      <c r="G5456">
        <v>0</v>
      </c>
      <c r="H5456">
        <v>0</v>
      </c>
      <c r="I5456">
        <v>1</v>
      </c>
      <c r="J5456" s="3">
        <f t="shared" si="85"/>
        <v>1</v>
      </c>
    </row>
    <row r="5457" spans="1:10">
      <c r="A5457" t="s">
        <v>2188</v>
      </c>
      <c r="B5457" s="3">
        <v>21</v>
      </c>
      <c r="C5457" t="s">
        <v>342</v>
      </c>
      <c r="D5457" s="1">
        <v>2012</v>
      </c>
      <c r="E5457" s="3">
        <v>41133</v>
      </c>
      <c r="F5457" t="s">
        <v>7093</v>
      </c>
      <c r="G5457">
        <v>0</v>
      </c>
      <c r="H5457">
        <v>1</v>
      </c>
      <c r="I5457">
        <v>0</v>
      </c>
      <c r="J5457" s="3">
        <f t="shared" si="85"/>
        <v>1</v>
      </c>
    </row>
    <row r="5458" spans="1:10">
      <c r="A5458" t="s">
        <v>2209</v>
      </c>
      <c r="B5458" s="3">
        <v>23</v>
      </c>
      <c r="C5458" t="s">
        <v>183</v>
      </c>
      <c r="D5458" s="1">
        <v>2012</v>
      </c>
      <c r="E5458" s="3">
        <v>41133</v>
      </c>
      <c r="F5458" t="s">
        <v>7093</v>
      </c>
      <c r="G5458">
        <v>1</v>
      </c>
      <c r="H5458">
        <v>0</v>
      </c>
      <c r="I5458">
        <v>0</v>
      </c>
      <c r="J5458" s="3">
        <f t="shared" si="85"/>
        <v>1</v>
      </c>
    </row>
    <row r="5459" spans="1:10">
      <c r="A5459" t="s">
        <v>2231</v>
      </c>
      <c r="B5459" s="3">
        <v>32</v>
      </c>
      <c r="C5459" t="s">
        <v>6</v>
      </c>
      <c r="D5459" s="1">
        <v>2012</v>
      </c>
      <c r="E5459" s="3">
        <v>41133</v>
      </c>
      <c r="F5459" t="s">
        <v>7093</v>
      </c>
      <c r="G5459">
        <v>1</v>
      </c>
      <c r="H5459">
        <v>0</v>
      </c>
      <c r="I5459">
        <v>0</v>
      </c>
      <c r="J5459" s="3">
        <f t="shared" si="85"/>
        <v>1</v>
      </c>
    </row>
    <row r="5460" spans="1:10">
      <c r="A5460" t="s">
        <v>2264</v>
      </c>
      <c r="B5460" s="3">
        <v>30</v>
      </c>
      <c r="C5460" t="s">
        <v>26</v>
      </c>
      <c r="D5460" s="1">
        <v>2012</v>
      </c>
      <c r="E5460" s="3">
        <v>41133</v>
      </c>
      <c r="F5460" t="s">
        <v>7093</v>
      </c>
      <c r="G5460">
        <v>0</v>
      </c>
      <c r="H5460">
        <v>0</v>
      </c>
      <c r="I5460">
        <v>1</v>
      </c>
      <c r="J5460" s="3">
        <f t="shared" si="85"/>
        <v>1</v>
      </c>
    </row>
    <row r="5461" spans="1:10">
      <c r="A5461" t="s">
        <v>2295</v>
      </c>
      <c r="B5461" s="3">
        <v>28</v>
      </c>
      <c r="C5461" t="s">
        <v>12</v>
      </c>
      <c r="D5461" s="1">
        <v>2012</v>
      </c>
      <c r="E5461" s="3">
        <v>41133</v>
      </c>
      <c r="F5461" t="s">
        <v>7093</v>
      </c>
      <c r="G5461">
        <v>0</v>
      </c>
      <c r="H5461">
        <v>1</v>
      </c>
      <c r="I5461">
        <v>0</v>
      </c>
      <c r="J5461" s="3">
        <f t="shared" si="85"/>
        <v>1</v>
      </c>
    </row>
    <row r="5462" spans="1:10">
      <c r="A5462" t="s">
        <v>2303</v>
      </c>
      <c r="B5462" s="3">
        <v>22</v>
      </c>
      <c r="C5462" t="s">
        <v>41</v>
      </c>
      <c r="D5462" s="1">
        <v>2012</v>
      </c>
      <c r="E5462" s="3">
        <v>41133</v>
      </c>
      <c r="F5462" t="s">
        <v>7093</v>
      </c>
      <c r="G5462">
        <v>0</v>
      </c>
      <c r="H5462">
        <v>0</v>
      </c>
      <c r="I5462">
        <v>1</v>
      </c>
      <c r="J5462" s="3">
        <f t="shared" si="85"/>
        <v>1</v>
      </c>
    </row>
    <row r="5463" spans="1:10">
      <c r="A5463" t="s">
        <v>2703</v>
      </c>
      <c r="B5463" s="3">
        <v>20</v>
      </c>
      <c r="C5463" t="s">
        <v>692</v>
      </c>
      <c r="D5463" s="1">
        <v>2008</v>
      </c>
      <c r="E5463" s="3">
        <v>39684</v>
      </c>
      <c r="F5463" t="s">
        <v>7093</v>
      </c>
      <c r="G5463">
        <v>1</v>
      </c>
      <c r="H5463">
        <v>0</v>
      </c>
      <c r="I5463">
        <v>0</v>
      </c>
      <c r="J5463" s="3">
        <f t="shared" si="85"/>
        <v>1</v>
      </c>
    </row>
    <row r="5464" spans="1:10">
      <c r="A5464" t="s">
        <v>2705</v>
      </c>
      <c r="B5464" s="3">
        <v>22</v>
      </c>
      <c r="C5464" t="s">
        <v>662</v>
      </c>
      <c r="D5464" s="1">
        <v>2008</v>
      </c>
      <c r="E5464" s="3">
        <v>39684</v>
      </c>
      <c r="F5464" t="s">
        <v>7093</v>
      </c>
      <c r="G5464">
        <v>0</v>
      </c>
      <c r="H5464">
        <v>1</v>
      </c>
      <c r="I5464">
        <v>0</v>
      </c>
      <c r="J5464" s="3">
        <f t="shared" si="85"/>
        <v>1</v>
      </c>
    </row>
    <row r="5465" spans="1:10">
      <c r="A5465" t="s">
        <v>2706</v>
      </c>
      <c r="B5465" s="3">
        <v>19</v>
      </c>
      <c r="C5465" t="s">
        <v>662</v>
      </c>
      <c r="D5465" s="1">
        <v>2008</v>
      </c>
      <c r="E5465" s="3">
        <v>39684</v>
      </c>
      <c r="F5465" t="s">
        <v>7093</v>
      </c>
      <c r="G5465">
        <v>0</v>
      </c>
      <c r="H5465">
        <v>1</v>
      </c>
      <c r="I5465">
        <v>0</v>
      </c>
      <c r="J5465" s="3">
        <f t="shared" si="85"/>
        <v>1</v>
      </c>
    </row>
    <row r="5466" spans="1:10">
      <c r="A5466" t="s">
        <v>2708</v>
      </c>
      <c r="B5466" s="3">
        <v>20</v>
      </c>
      <c r="C5466" t="s">
        <v>692</v>
      </c>
      <c r="D5466" s="1">
        <v>2008</v>
      </c>
      <c r="E5466" s="3">
        <v>39684</v>
      </c>
      <c r="F5466" t="s">
        <v>7093</v>
      </c>
      <c r="G5466">
        <v>1</v>
      </c>
      <c r="H5466">
        <v>0</v>
      </c>
      <c r="I5466">
        <v>0</v>
      </c>
      <c r="J5466" s="3">
        <f t="shared" si="85"/>
        <v>1</v>
      </c>
    </row>
    <row r="5467" spans="1:10">
      <c r="A5467" t="s">
        <v>2712</v>
      </c>
      <c r="B5467" s="3">
        <v>23</v>
      </c>
      <c r="C5467" t="s">
        <v>662</v>
      </c>
      <c r="D5467" s="1">
        <v>2008</v>
      </c>
      <c r="E5467" s="3">
        <v>39684</v>
      </c>
      <c r="F5467" t="s">
        <v>7093</v>
      </c>
      <c r="G5467">
        <v>0</v>
      </c>
      <c r="H5467">
        <v>1</v>
      </c>
      <c r="I5467">
        <v>0</v>
      </c>
      <c r="J5467" s="3">
        <f t="shared" si="85"/>
        <v>1</v>
      </c>
    </row>
    <row r="5468" spans="1:10">
      <c r="A5468" t="s">
        <v>725</v>
      </c>
      <c r="B5468" s="3">
        <v>18</v>
      </c>
      <c r="C5468" t="s">
        <v>342</v>
      </c>
      <c r="D5468" s="1">
        <v>2008</v>
      </c>
      <c r="E5468" s="3">
        <v>39684</v>
      </c>
      <c r="F5468" t="s">
        <v>7093</v>
      </c>
      <c r="G5468">
        <v>0</v>
      </c>
      <c r="H5468">
        <v>0</v>
      </c>
      <c r="I5468">
        <v>1</v>
      </c>
      <c r="J5468" s="3">
        <f t="shared" si="85"/>
        <v>1</v>
      </c>
    </row>
    <row r="5469" spans="1:10">
      <c r="A5469" t="s">
        <v>2726</v>
      </c>
      <c r="B5469" s="3">
        <v>19</v>
      </c>
      <c r="C5469" t="s">
        <v>662</v>
      </c>
      <c r="D5469" s="1">
        <v>2008</v>
      </c>
      <c r="E5469" s="3">
        <v>39684</v>
      </c>
      <c r="F5469" t="s">
        <v>7093</v>
      </c>
      <c r="G5469">
        <v>0</v>
      </c>
      <c r="H5469">
        <v>1</v>
      </c>
      <c r="I5469">
        <v>0</v>
      </c>
      <c r="J5469" s="3">
        <f t="shared" si="85"/>
        <v>1</v>
      </c>
    </row>
    <row r="5470" spans="1:10">
      <c r="A5470" t="s">
        <v>2730</v>
      </c>
      <c r="B5470" s="3">
        <v>20</v>
      </c>
      <c r="C5470" t="s">
        <v>342</v>
      </c>
      <c r="D5470" s="1">
        <v>2008</v>
      </c>
      <c r="E5470" s="3">
        <v>39684</v>
      </c>
      <c r="F5470" t="s">
        <v>7093</v>
      </c>
      <c r="G5470">
        <v>0</v>
      </c>
      <c r="H5470">
        <v>0</v>
      </c>
      <c r="I5470">
        <v>1</v>
      </c>
      <c r="J5470" s="3">
        <f t="shared" si="85"/>
        <v>1</v>
      </c>
    </row>
    <row r="5471" spans="1:10">
      <c r="A5471" t="s">
        <v>2733</v>
      </c>
      <c r="B5471" s="3">
        <v>30</v>
      </c>
      <c r="C5471" t="s">
        <v>342</v>
      </c>
      <c r="D5471" s="1">
        <v>2008</v>
      </c>
      <c r="E5471" s="3">
        <v>39684</v>
      </c>
      <c r="F5471" t="s">
        <v>7093</v>
      </c>
      <c r="G5471">
        <v>0</v>
      </c>
      <c r="H5471">
        <v>1</v>
      </c>
      <c r="I5471">
        <v>0</v>
      </c>
      <c r="J5471" s="3">
        <f t="shared" si="85"/>
        <v>1</v>
      </c>
    </row>
    <row r="5472" spans="1:10">
      <c r="A5472" t="s">
        <v>2736</v>
      </c>
      <c r="B5472" s="3">
        <v>29</v>
      </c>
      <c r="C5472" t="s">
        <v>14</v>
      </c>
      <c r="D5472" s="1">
        <v>2008</v>
      </c>
      <c r="E5472" s="3">
        <v>39684</v>
      </c>
      <c r="F5472" t="s">
        <v>7093</v>
      </c>
      <c r="G5472">
        <v>0</v>
      </c>
      <c r="H5472">
        <v>0</v>
      </c>
      <c r="I5472">
        <v>1</v>
      </c>
      <c r="J5472" s="3">
        <f t="shared" si="85"/>
        <v>1</v>
      </c>
    </row>
    <row r="5473" spans="1:10">
      <c r="A5473" t="s">
        <v>2737</v>
      </c>
      <c r="B5473" s="3">
        <v>20</v>
      </c>
      <c r="C5473" t="s">
        <v>662</v>
      </c>
      <c r="D5473" s="1">
        <v>2008</v>
      </c>
      <c r="E5473" s="3">
        <v>39684</v>
      </c>
      <c r="F5473" t="s">
        <v>7093</v>
      </c>
      <c r="G5473">
        <v>0</v>
      </c>
      <c r="H5473">
        <v>1</v>
      </c>
      <c r="I5473">
        <v>0</v>
      </c>
      <c r="J5473" s="3">
        <f t="shared" si="85"/>
        <v>1</v>
      </c>
    </row>
    <row r="5474" spans="1:10">
      <c r="A5474" t="s">
        <v>2739</v>
      </c>
      <c r="B5474" s="3">
        <v>21</v>
      </c>
      <c r="C5474" t="s">
        <v>662</v>
      </c>
      <c r="D5474" s="1">
        <v>2008</v>
      </c>
      <c r="E5474" s="3">
        <v>39684</v>
      </c>
      <c r="F5474" t="s">
        <v>7093</v>
      </c>
      <c r="G5474">
        <v>0</v>
      </c>
      <c r="H5474">
        <v>1</v>
      </c>
      <c r="I5474">
        <v>0</v>
      </c>
      <c r="J5474" s="3">
        <f t="shared" si="85"/>
        <v>1</v>
      </c>
    </row>
    <row r="5475" spans="1:10">
      <c r="A5475" t="s">
        <v>2764</v>
      </c>
      <c r="B5475" s="3">
        <v>20</v>
      </c>
      <c r="C5475" t="s">
        <v>14</v>
      </c>
      <c r="D5475" s="1">
        <v>2008</v>
      </c>
      <c r="E5475" s="3">
        <v>39684</v>
      </c>
      <c r="F5475" t="s">
        <v>7093</v>
      </c>
      <c r="G5475">
        <v>0</v>
      </c>
      <c r="H5475">
        <v>0</v>
      </c>
      <c r="I5475">
        <v>1</v>
      </c>
      <c r="J5475" s="3">
        <f t="shared" si="85"/>
        <v>1</v>
      </c>
    </row>
    <row r="5476" spans="1:10">
      <c r="A5476" t="s">
        <v>2767</v>
      </c>
      <c r="B5476" s="3">
        <v>20</v>
      </c>
      <c r="C5476" t="s">
        <v>692</v>
      </c>
      <c r="D5476" s="1">
        <v>2008</v>
      </c>
      <c r="E5476" s="3">
        <v>39684</v>
      </c>
      <c r="F5476" t="s">
        <v>7093</v>
      </c>
      <c r="G5476">
        <v>1</v>
      </c>
      <c r="H5476">
        <v>0</v>
      </c>
      <c r="I5476">
        <v>0</v>
      </c>
      <c r="J5476" s="3">
        <f t="shared" si="85"/>
        <v>1</v>
      </c>
    </row>
    <row r="5477" spans="1:10">
      <c r="A5477" t="s">
        <v>2771</v>
      </c>
      <c r="B5477" s="3">
        <v>20</v>
      </c>
      <c r="C5477" t="s">
        <v>342</v>
      </c>
      <c r="D5477" s="1">
        <v>2008</v>
      </c>
      <c r="E5477" s="3">
        <v>39684</v>
      </c>
      <c r="F5477" t="s">
        <v>7093</v>
      </c>
      <c r="G5477">
        <v>0</v>
      </c>
      <c r="H5477">
        <v>1</v>
      </c>
      <c r="I5477">
        <v>0</v>
      </c>
      <c r="J5477" s="3">
        <f t="shared" si="85"/>
        <v>1</v>
      </c>
    </row>
    <row r="5478" spans="1:10">
      <c r="A5478" t="s">
        <v>2782</v>
      </c>
      <c r="B5478" s="3">
        <v>22</v>
      </c>
      <c r="C5478" t="s">
        <v>14</v>
      </c>
      <c r="D5478" s="1">
        <v>2008</v>
      </c>
      <c r="E5478" s="3">
        <v>39684</v>
      </c>
      <c r="F5478" t="s">
        <v>7093</v>
      </c>
      <c r="G5478">
        <v>0</v>
      </c>
      <c r="H5478">
        <v>0</v>
      </c>
      <c r="I5478">
        <v>1</v>
      </c>
      <c r="J5478" s="3">
        <f t="shared" si="85"/>
        <v>1</v>
      </c>
    </row>
    <row r="5479" spans="1:10">
      <c r="A5479" t="s">
        <v>853</v>
      </c>
      <c r="B5479" s="3">
        <v>31</v>
      </c>
      <c r="C5479" t="s">
        <v>6</v>
      </c>
      <c r="D5479" s="1">
        <v>2008</v>
      </c>
      <c r="E5479" s="3">
        <v>39684</v>
      </c>
      <c r="F5479" t="s">
        <v>7093</v>
      </c>
      <c r="G5479">
        <v>1</v>
      </c>
      <c r="H5479">
        <v>0</v>
      </c>
      <c r="I5479">
        <v>0</v>
      </c>
      <c r="J5479" s="3">
        <f t="shared" si="85"/>
        <v>1</v>
      </c>
    </row>
    <row r="5480" spans="1:10">
      <c r="A5480" t="s">
        <v>2828</v>
      </c>
      <c r="B5480" s="3">
        <v>18</v>
      </c>
      <c r="C5480" t="s">
        <v>342</v>
      </c>
      <c r="D5480" s="1">
        <v>2008</v>
      </c>
      <c r="E5480" s="3">
        <v>39684</v>
      </c>
      <c r="F5480" t="s">
        <v>7093</v>
      </c>
      <c r="G5480">
        <v>0</v>
      </c>
      <c r="H5480">
        <v>0</v>
      </c>
      <c r="I5480">
        <v>1</v>
      </c>
      <c r="J5480" s="3">
        <f t="shared" si="85"/>
        <v>1</v>
      </c>
    </row>
    <row r="5481" spans="1:10">
      <c r="A5481" t="s">
        <v>2829</v>
      </c>
      <c r="B5481" s="3">
        <v>24</v>
      </c>
      <c r="C5481" t="s">
        <v>14</v>
      </c>
      <c r="D5481" s="1">
        <v>2008</v>
      </c>
      <c r="E5481" s="3">
        <v>39684</v>
      </c>
      <c r="F5481" t="s">
        <v>7093</v>
      </c>
      <c r="G5481">
        <v>0</v>
      </c>
      <c r="H5481">
        <v>0</v>
      </c>
      <c r="I5481">
        <v>1</v>
      </c>
      <c r="J5481" s="3">
        <f t="shared" si="85"/>
        <v>1</v>
      </c>
    </row>
    <row r="5482" spans="1:10">
      <c r="A5482" t="s">
        <v>872</v>
      </c>
      <c r="B5482" s="3">
        <v>22</v>
      </c>
      <c r="C5482" t="s">
        <v>6</v>
      </c>
      <c r="D5482" s="1">
        <v>2008</v>
      </c>
      <c r="E5482" s="3">
        <v>39684</v>
      </c>
      <c r="F5482" t="s">
        <v>7093</v>
      </c>
      <c r="G5482">
        <v>1</v>
      </c>
      <c r="H5482">
        <v>0</v>
      </c>
      <c r="I5482">
        <v>0</v>
      </c>
      <c r="J5482" s="3">
        <f t="shared" si="85"/>
        <v>1</v>
      </c>
    </row>
    <row r="5483" spans="1:10">
      <c r="A5483" t="s">
        <v>2843</v>
      </c>
      <c r="B5483" s="3">
        <v>20</v>
      </c>
      <c r="C5483" t="s">
        <v>692</v>
      </c>
      <c r="D5483" s="1">
        <v>2008</v>
      </c>
      <c r="E5483" s="3">
        <v>39684</v>
      </c>
      <c r="F5483" t="s">
        <v>7093</v>
      </c>
      <c r="G5483">
        <v>1</v>
      </c>
      <c r="H5483">
        <v>0</v>
      </c>
      <c r="I5483">
        <v>0</v>
      </c>
      <c r="J5483" s="3">
        <f t="shared" si="85"/>
        <v>1</v>
      </c>
    </row>
    <row r="5484" spans="1:10">
      <c r="A5484" t="s">
        <v>2869</v>
      </c>
      <c r="B5484" s="3">
        <v>24</v>
      </c>
      <c r="C5484" t="s">
        <v>6</v>
      </c>
      <c r="D5484" s="1">
        <v>2008</v>
      </c>
      <c r="E5484" s="3">
        <v>39684</v>
      </c>
      <c r="F5484" t="s">
        <v>7093</v>
      </c>
      <c r="G5484">
        <v>1</v>
      </c>
      <c r="H5484">
        <v>0</v>
      </c>
      <c r="I5484">
        <v>0</v>
      </c>
      <c r="J5484" s="3">
        <f t="shared" si="85"/>
        <v>1</v>
      </c>
    </row>
    <row r="5485" spans="1:10">
      <c r="A5485" t="s">
        <v>931</v>
      </c>
      <c r="B5485" s="3">
        <v>20</v>
      </c>
      <c r="C5485" t="s">
        <v>6</v>
      </c>
      <c r="D5485" s="1">
        <v>2008</v>
      </c>
      <c r="E5485" s="3">
        <v>39684</v>
      </c>
      <c r="F5485" t="s">
        <v>7093</v>
      </c>
      <c r="G5485">
        <v>1</v>
      </c>
      <c r="H5485">
        <v>0</v>
      </c>
      <c r="I5485">
        <v>0</v>
      </c>
      <c r="J5485" s="3">
        <f t="shared" si="85"/>
        <v>1</v>
      </c>
    </row>
    <row r="5486" spans="1:10">
      <c r="A5486" t="s">
        <v>2907</v>
      </c>
      <c r="B5486" s="3">
        <v>22</v>
      </c>
      <c r="C5486" t="s">
        <v>6</v>
      </c>
      <c r="D5486" s="1">
        <v>2008</v>
      </c>
      <c r="E5486" s="3">
        <v>39684</v>
      </c>
      <c r="F5486" t="s">
        <v>7093</v>
      </c>
      <c r="G5486">
        <v>1</v>
      </c>
      <c r="H5486">
        <v>0</v>
      </c>
      <c r="I5486">
        <v>0</v>
      </c>
      <c r="J5486" s="3">
        <f t="shared" si="85"/>
        <v>1</v>
      </c>
    </row>
    <row r="5487" spans="1:10">
      <c r="A5487" t="s">
        <v>2909</v>
      </c>
      <c r="B5487" s="3">
        <v>23</v>
      </c>
      <c r="C5487" t="s">
        <v>342</v>
      </c>
      <c r="D5487" s="1">
        <v>2008</v>
      </c>
      <c r="E5487" s="3">
        <v>39684</v>
      </c>
      <c r="F5487" t="s">
        <v>7093</v>
      </c>
      <c r="G5487">
        <v>0</v>
      </c>
      <c r="H5487">
        <v>1</v>
      </c>
      <c r="I5487">
        <v>0</v>
      </c>
      <c r="J5487" s="3">
        <f t="shared" si="85"/>
        <v>1</v>
      </c>
    </row>
    <row r="5488" spans="1:10">
      <c r="A5488" t="s">
        <v>2920</v>
      </c>
      <c r="B5488" s="3">
        <v>24</v>
      </c>
      <c r="C5488" t="s">
        <v>342</v>
      </c>
      <c r="D5488" s="1">
        <v>2008</v>
      </c>
      <c r="E5488" s="3">
        <v>39684</v>
      </c>
      <c r="F5488" t="s">
        <v>7093</v>
      </c>
      <c r="G5488">
        <v>0</v>
      </c>
      <c r="H5488">
        <v>1</v>
      </c>
      <c r="I5488">
        <v>0</v>
      </c>
      <c r="J5488" s="3">
        <f t="shared" si="85"/>
        <v>1</v>
      </c>
    </row>
    <row r="5489" spans="1:10">
      <c r="A5489" t="s">
        <v>2946</v>
      </c>
      <c r="B5489" s="3">
        <v>20</v>
      </c>
      <c r="C5489" t="s">
        <v>692</v>
      </c>
      <c r="D5489" s="1">
        <v>2008</v>
      </c>
      <c r="E5489" s="3">
        <v>39684</v>
      </c>
      <c r="F5489" t="s">
        <v>7093</v>
      </c>
      <c r="G5489">
        <v>1</v>
      </c>
      <c r="H5489">
        <v>0</v>
      </c>
      <c r="I5489">
        <v>0</v>
      </c>
      <c r="J5489" s="3">
        <f t="shared" si="85"/>
        <v>1</v>
      </c>
    </row>
    <row r="5490" spans="1:10">
      <c r="A5490" t="s">
        <v>2950</v>
      </c>
      <c r="B5490" s="3">
        <v>23</v>
      </c>
      <c r="C5490" t="s">
        <v>342</v>
      </c>
      <c r="D5490" s="1">
        <v>2008</v>
      </c>
      <c r="E5490" s="3">
        <v>39684</v>
      </c>
      <c r="F5490" t="s">
        <v>7093</v>
      </c>
      <c r="G5490">
        <v>0</v>
      </c>
      <c r="H5490">
        <v>0</v>
      </c>
      <c r="I5490">
        <v>1</v>
      </c>
      <c r="J5490" s="3">
        <f t="shared" si="85"/>
        <v>1</v>
      </c>
    </row>
    <row r="5491" spans="1:10">
      <c r="A5491" t="s">
        <v>2975</v>
      </c>
      <c r="B5491" s="3">
        <v>20</v>
      </c>
      <c r="C5491" t="s">
        <v>662</v>
      </c>
      <c r="D5491" s="1">
        <v>2008</v>
      </c>
      <c r="E5491" s="3">
        <v>39684</v>
      </c>
      <c r="F5491" t="s">
        <v>7093</v>
      </c>
      <c r="G5491">
        <v>0</v>
      </c>
      <c r="H5491">
        <v>1</v>
      </c>
      <c r="I5491">
        <v>0</v>
      </c>
      <c r="J5491" s="3">
        <f t="shared" si="85"/>
        <v>1</v>
      </c>
    </row>
    <row r="5492" spans="1:10">
      <c r="A5492" t="s">
        <v>2987</v>
      </c>
      <c r="B5492" s="3">
        <v>20</v>
      </c>
      <c r="C5492" t="s">
        <v>342</v>
      </c>
      <c r="D5492" s="1">
        <v>2008</v>
      </c>
      <c r="E5492" s="3">
        <v>39684</v>
      </c>
      <c r="F5492" t="s">
        <v>7093</v>
      </c>
      <c r="G5492">
        <v>0</v>
      </c>
      <c r="H5492">
        <v>1</v>
      </c>
      <c r="I5492">
        <v>0</v>
      </c>
      <c r="J5492" s="3">
        <f t="shared" si="85"/>
        <v>1</v>
      </c>
    </row>
    <row r="5493" spans="1:10">
      <c r="A5493" t="s">
        <v>2990</v>
      </c>
      <c r="B5493" s="3">
        <v>25</v>
      </c>
      <c r="C5493" t="s">
        <v>342</v>
      </c>
      <c r="D5493" s="1">
        <v>2008</v>
      </c>
      <c r="E5493" s="3">
        <v>39684</v>
      </c>
      <c r="F5493" t="s">
        <v>7093</v>
      </c>
      <c r="G5493">
        <v>0</v>
      </c>
      <c r="H5493">
        <v>1</v>
      </c>
      <c r="I5493">
        <v>0</v>
      </c>
      <c r="J5493" s="3">
        <f t="shared" si="85"/>
        <v>1</v>
      </c>
    </row>
    <row r="5494" spans="1:10">
      <c r="A5494" t="s">
        <v>1092</v>
      </c>
      <c r="B5494" s="3">
        <v>19</v>
      </c>
      <c r="C5494" t="s">
        <v>342</v>
      </c>
      <c r="D5494" s="1">
        <v>2008</v>
      </c>
      <c r="E5494" s="3">
        <v>39684</v>
      </c>
      <c r="F5494" t="s">
        <v>7093</v>
      </c>
      <c r="G5494">
        <v>0</v>
      </c>
      <c r="H5494">
        <v>1</v>
      </c>
      <c r="I5494">
        <v>0</v>
      </c>
      <c r="J5494" s="3">
        <f t="shared" si="85"/>
        <v>1</v>
      </c>
    </row>
    <row r="5495" spans="1:10">
      <c r="A5495" t="s">
        <v>2999</v>
      </c>
      <c r="B5495" s="3">
        <v>21</v>
      </c>
      <c r="C5495" t="s">
        <v>692</v>
      </c>
      <c r="D5495" s="1">
        <v>2008</v>
      </c>
      <c r="E5495" s="3">
        <v>39684</v>
      </c>
      <c r="F5495" t="s">
        <v>7093</v>
      </c>
      <c r="G5495">
        <v>1</v>
      </c>
      <c r="H5495">
        <v>0</v>
      </c>
      <c r="I5495">
        <v>0</v>
      </c>
      <c r="J5495" s="3">
        <f t="shared" si="85"/>
        <v>1</v>
      </c>
    </row>
    <row r="5496" spans="1:10">
      <c r="A5496" t="s">
        <v>3022</v>
      </c>
      <c r="B5496" s="3">
        <v>30</v>
      </c>
      <c r="C5496" t="s">
        <v>342</v>
      </c>
      <c r="D5496" s="1">
        <v>2008</v>
      </c>
      <c r="E5496" s="3">
        <v>39684</v>
      </c>
      <c r="F5496" t="s">
        <v>7093</v>
      </c>
      <c r="G5496">
        <v>0</v>
      </c>
      <c r="H5496">
        <v>1</v>
      </c>
      <c r="I5496">
        <v>0</v>
      </c>
      <c r="J5496" s="3">
        <f t="shared" si="85"/>
        <v>1</v>
      </c>
    </row>
    <row r="5497" spans="1:10">
      <c r="A5497" t="s">
        <v>3025</v>
      </c>
      <c r="B5497" s="3">
        <v>18</v>
      </c>
      <c r="C5497" t="s">
        <v>342</v>
      </c>
      <c r="D5497" s="1">
        <v>2008</v>
      </c>
      <c r="E5497" s="3">
        <v>39684</v>
      </c>
      <c r="F5497" t="s">
        <v>7093</v>
      </c>
      <c r="G5497">
        <v>0</v>
      </c>
      <c r="H5497">
        <v>1</v>
      </c>
      <c r="I5497">
        <v>0</v>
      </c>
      <c r="J5497" s="3">
        <f t="shared" si="85"/>
        <v>1</v>
      </c>
    </row>
    <row r="5498" spans="1:10">
      <c r="A5498" t="s">
        <v>3037</v>
      </c>
      <c r="B5498" s="3">
        <v>22</v>
      </c>
      <c r="C5498" t="s">
        <v>692</v>
      </c>
      <c r="D5498" s="1">
        <v>2008</v>
      </c>
      <c r="E5498" s="3">
        <v>39684</v>
      </c>
      <c r="F5498" t="s">
        <v>7093</v>
      </c>
      <c r="G5498">
        <v>1</v>
      </c>
      <c r="H5498">
        <v>0</v>
      </c>
      <c r="I5498">
        <v>0</v>
      </c>
      <c r="J5498" s="3">
        <f t="shared" si="85"/>
        <v>1</v>
      </c>
    </row>
    <row r="5499" spans="1:10">
      <c r="A5499" t="s">
        <v>3046</v>
      </c>
      <c r="B5499" s="3">
        <v>21</v>
      </c>
      <c r="C5499" t="s">
        <v>692</v>
      </c>
      <c r="D5499" s="1">
        <v>2008</v>
      </c>
      <c r="E5499" s="3">
        <v>39684</v>
      </c>
      <c r="F5499" t="s">
        <v>7093</v>
      </c>
      <c r="G5499">
        <v>1</v>
      </c>
      <c r="H5499">
        <v>0</v>
      </c>
      <c r="I5499">
        <v>0</v>
      </c>
      <c r="J5499" s="3">
        <f t="shared" si="85"/>
        <v>1</v>
      </c>
    </row>
    <row r="5500" spans="1:10">
      <c r="A5500" t="s">
        <v>3051</v>
      </c>
      <c r="B5500" s="3">
        <v>28</v>
      </c>
      <c r="C5500" t="s">
        <v>14</v>
      </c>
      <c r="D5500" s="1">
        <v>2008</v>
      </c>
      <c r="E5500" s="3">
        <v>39684</v>
      </c>
      <c r="F5500" t="s">
        <v>7093</v>
      </c>
      <c r="G5500">
        <v>0</v>
      </c>
      <c r="H5500">
        <v>0</v>
      </c>
      <c r="I5500">
        <v>1</v>
      </c>
      <c r="J5500" s="3">
        <f t="shared" si="85"/>
        <v>1</v>
      </c>
    </row>
    <row r="5501" spans="1:10">
      <c r="A5501" t="s">
        <v>1254</v>
      </c>
      <c r="B5501" s="3">
        <v>20</v>
      </c>
      <c r="C5501" t="s">
        <v>6</v>
      </c>
      <c r="D5501" s="1">
        <v>2008</v>
      </c>
      <c r="E5501" s="3">
        <v>39684</v>
      </c>
      <c r="F5501" t="s">
        <v>7093</v>
      </c>
      <c r="G5501">
        <v>1</v>
      </c>
      <c r="H5501">
        <v>0</v>
      </c>
      <c r="I5501">
        <v>0</v>
      </c>
      <c r="J5501" s="3">
        <f t="shared" si="85"/>
        <v>1</v>
      </c>
    </row>
    <row r="5502" spans="1:10">
      <c r="A5502" t="s">
        <v>3134</v>
      </c>
      <c r="B5502" s="3">
        <v>23</v>
      </c>
      <c r="C5502" t="s">
        <v>342</v>
      </c>
      <c r="D5502" s="1">
        <v>2008</v>
      </c>
      <c r="E5502" s="3">
        <v>39684</v>
      </c>
      <c r="F5502" t="s">
        <v>7093</v>
      </c>
      <c r="G5502">
        <v>0</v>
      </c>
      <c r="H5502">
        <v>0</v>
      </c>
      <c r="I5502">
        <v>1</v>
      </c>
      <c r="J5502" s="3">
        <f t="shared" si="85"/>
        <v>1</v>
      </c>
    </row>
    <row r="5503" spans="1:10">
      <c r="A5503" t="s">
        <v>3137</v>
      </c>
      <c r="B5503" s="3">
        <v>29</v>
      </c>
      <c r="C5503" t="s">
        <v>14</v>
      </c>
      <c r="D5503" s="1">
        <v>2008</v>
      </c>
      <c r="E5503" s="3">
        <v>39684</v>
      </c>
      <c r="F5503" t="s">
        <v>7093</v>
      </c>
      <c r="G5503">
        <v>0</v>
      </c>
      <c r="H5503">
        <v>0</v>
      </c>
      <c r="I5503">
        <v>1</v>
      </c>
      <c r="J5503" s="3">
        <f t="shared" si="85"/>
        <v>1</v>
      </c>
    </row>
    <row r="5504" spans="1:10">
      <c r="A5504" t="s">
        <v>3159</v>
      </c>
      <c r="B5504" s="3">
        <v>30</v>
      </c>
      <c r="C5504" t="s">
        <v>6</v>
      </c>
      <c r="D5504" s="1">
        <v>2008</v>
      </c>
      <c r="E5504" s="3">
        <v>39684</v>
      </c>
      <c r="F5504" t="s">
        <v>7093</v>
      </c>
      <c r="G5504">
        <v>1</v>
      </c>
      <c r="H5504">
        <v>0</v>
      </c>
      <c r="I5504">
        <v>0</v>
      </c>
      <c r="J5504" s="3">
        <f t="shared" si="85"/>
        <v>1</v>
      </c>
    </row>
    <row r="5505" spans="1:10">
      <c r="A5505" t="s">
        <v>3172</v>
      </c>
      <c r="B5505" s="3">
        <v>22</v>
      </c>
      <c r="C5505" t="s">
        <v>342</v>
      </c>
      <c r="D5505" s="1">
        <v>2008</v>
      </c>
      <c r="E5505" s="3">
        <v>39684</v>
      </c>
      <c r="F5505" t="s">
        <v>7093</v>
      </c>
      <c r="G5505">
        <v>0</v>
      </c>
      <c r="H5505">
        <v>0</v>
      </c>
      <c r="I5505">
        <v>1</v>
      </c>
      <c r="J5505" s="3">
        <f t="shared" si="85"/>
        <v>1</v>
      </c>
    </row>
    <row r="5506" spans="1:10">
      <c r="A5506" t="s">
        <v>3178</v>
      </c>
      <c r="B5506" s="3">
        <v>20</v>
      </c>
      <c r="C5506" t="s">
        <v>662</v>
      </c>
      <c r="D5506" s="1">
        <v>2008</v>
      </c>
      <c r="E5506" s="3">
        <v>39684</v>
      </c>
      <c r="F5506" t="s">
        <v>7093</v>
      </c>
      <c r="G5506">
        <v>0</v>
      </c>
      <c r="H5506">
        <v>1</v>
      </c>
      <c r="I5506">
        <v>0</v>
      </c>
      <c r="J5506" s="3">
        <f t="shared" ref="J5506:J5569" si="86">G5506+H5506+I5506</f>
        <v>1</v>
      </c>
    </row>
    <row r="5507" spans="1:10">
      <c r="A5507" t="s">
        <v>3191</v>
      </c>
      <c r="B5507" s="3">
        <v>21</v>
      </c>
      <c r="C5507" t="s">
        <v>662</v>
      </c>
      <c r="D5507" s="1">
        <v>2008</v>
      </c>
      <c r="E5507" s="3">
        <v>39684</v>
      </c>
      <c r="F5507" t="s">
        <v>7093</v>
      </c>
      <c r="G5507">
        <v>0</v>
      </c>
      <c r="H5507">
        <v>1</v>
      </c>
      <c r="I5507">
        <v>0</v>
      </c>
      <c r="J5507" s="3">
        <f t="shared" si="86"/>
        <v>1</v>
      </c>
    </row>
    <row r="5508" spans="1:10">
      <c r="A5508" t="s">
        <v>3213</v>
      </c>
      <c r="B5508" s="3">
        <v>21</v>
      </c>
      <c r="C5508" t="s">
        <v>342</v>
      </c>
      <c r="D5508" s="1">
        <v>2008</v>
      </c>
      <c r="E5508" s="3">
        <v>39684</v>
      </c>
      <c r="F5508" t="s">
        <v>7093</v>
      </c>
      <c r="G5508">
        <v>0</v>
      </c>
      <c r="H5508">
        <v>0</v>
      </c>
      <c r="I5508">
        <v>1</v>
      </c>
      <c r="J5508" s="3">
        <f t="shared" si="86"/>
        <v>1</v>
      </c>
    </row>
    <row r="5509" spans="1:10">
      <c r="A5509" t="s">
        <v>3228</v>
      </c>
      <c r="B5509" s="3">
        <v>25</v>
      </c>
      <c r="C5509" t="s">
        <v>6</v>
      </c>
      <c r="D5509" s="1">
        <v>2008</v>
      </c>
      <c r="E5509" s="3">
        <v>39684</v>
      </c>
      <c r="F5509" t="s">
        <v>7093</v>
      </c>
      <c r="G5509">
        <v>1</v>
      </c>
      <c r="H5509">
        <v>0</v>
      </c>
      <c r="I5509">
        <v>0</v>
      </c>
      <c r="J5509" s="3">
        <f t="shared" si="86"/>
        <v>1</v>
      </c>
    </row>
    <row r="5510" spans="1:10">
      <c r="A5510" t="s">
        <v>3229</v>
      </c>
      <c r="B5510" s="3">
        <v>22</v>
      </c>
      <c r="C5510" t="s">
        <v>662</v>
      </c>
      <c r="D5510" s="1">
        <v>2008</v>
      </c>
      <c r="E5510" s="3">
        <v>39684</v>
      </c>
      <c r="F5510" t="s">
        <v>7093</v>
      </c>
      <c r="G5510">
        <v>0</v>
      </c>
      <c r="H5510">
        <v>1</v>
      </c>
      <c r="I5510">
        <v>0</v>
      </c>
      <c r="J5510" s="3">
        <f t="shared" si="86"/>
        <v>1</v>
      </c>
    </row>
    <row r="5511" spans="1:10">
      <c r="A5511" t="s">
        <v>3279</v>
      </c>
      <c r="B5511" s="3">
        <v>22</v>
      </c>
      <c r="C5511" t="s">
        <v>342</v>
      </c>
      <c r="D5511" s="1">
        <v>2008</v>
      </c>
      <c r="E5511" s="3">
        <v>39684</v>
      </c>
      <c r="F5511" t="s">
        <v>7093</v>
      </c>
      <c r="G5511">
        <v>0</v>
      </c>
      <c r="H5511">
        <v>1</v>
      </c>
      <c r="I5511">
        <v>0</v>
      </c>
      <c r="J5511" s="3">
        <f t="shared" si="86"/>
        <v>1</v>
      </c>
    </row>
    <row r="5512" spans="1:10">
      <c r="A5512" t="s">
        <v>3295</v>
      </c>
      <c r="B5512" s="3">
        <v>23</v>
      </c>
      <c r="C5512" t="s">
        <v>14</v>
      </c>
      <c r="D5512" s="1">
        <v>2008</v>
      </c>
      <c r="E5512" s="3">
        <v>39684</v>
      </c>
      <c r="F5512" t="s">
        <v>7093</v>
      </c>
      <c r="G5512">
        <v>0</v>
      </c>
      <c r="H5512">
        <v>0</v>
      </c>
      <c r="I5512">
        <v>1</v>
      </c>
      <c r="J5512" s="3">
        <f t="shared" si="86"/>
        <v>1</v>
      </c>
    </row>
    <row r="5513" spans="1:10">
      <c r="A5513" t="s">
        <v>3322</v>
      </c>
      <c r="B5513" s="3">
        <v>22</v>
      </c>
      <c r="C5513" t="s">
        <v>14</v>
      </c>
      <c r="D5513" s="1">
        <v>2008</v>
      </c>
      <c r="E5513" s="3">
        <v>39684</v>
      </c>
      <c r="F5513" t="s">
        <v>7093</v>
      </c>
      <c r="G5513">
        <v>0</v>
      </c>
      <c r="H5513">
        <v>0</v>
      </c>
      <c r="I5513">
        <v>1</v>
      </c>
      <c r="J5513" s="3">
        <f t="shared" si="86"/>
        <v>1</v>
      </c>
    </row>
    <row r="5514" spans="1:10">
      <c r="A5514" t="s">
        <v>3324</v>
      </c>
      <c r="B5514" s="3">
        <v>23</v>
      </c>
      <c r="C5514" t="s">
        <v>692</v>
      </c>
      <c r="D5514" s="1">
        <v>2008</v>
      </c>
      <c r="E5514" s="3">
        <v>39684</v>
      </c>
      <c r="F5514" t="s">
        <v>7093</v>
      </c>
      <c r="G5514">
        <v>1</v>
      </c>
      <c r="H5514">
        <v>0</v>
      </c>
      <c r="I5514">
        <v>0</v>
      </c>
      <c r="J5514" s="3">
        <f t="shared" si="86"/>
        <v>1</v>
      </c>
    </row>
    <row r="5515" spans="1:10">
      <c r="A5515" t="s">
        <v>3355</v>
      </c>
      <c r="B5515" s="3">
        <v>32</v>
      </c>
      <c r="C5515" t="s">
        <v>14</v>
      </c>
      <c r="D5515" s="1">
        <v>2008</v>
      </c>
      <c r="E5515" s="3">
        <v>39684</v>
      </c>
      <c r="F5515" t="s">
        <v>7093</v>
      </c>
      <c r="G5515">
        <v>0</v>
      </c>
      <c r="H5515">
        <v>0</v>
      </c>
      <c r="I5515">
        <v>1</v>
      </c>
      <c r="J5515" s="3">
        <f t="shared" si="86"/>
        <v>1</v>
      </c>
    </row>
    <row r="5516" spans="1:10">
      <c r="A5516" t="s">
        <v>1548</v>
      </c>
      <c r="B5516" s="3">
        <v>26</v>
      </c>
      <c r="C5516" t="s">
        <v>6</v>
      </c>
      <c r="D5516" s="1">
        <v>2008</v>
      </c>
      <c r="E5516" s="3">
        <v>39684</v>
      </c>
      <c r="F5516" t="s">
        <v>7093</v>
      </c>
      <c r="G5516">
        <v>1</v>
      </c>
      <c r="H5516">
        <v>0</v>
      </c>
      <c r="I5516">
        <v>0</v>
      </c>
      <c r="J5516" s="3">
        <f t="shared" si="86"/>
        <v>1</v>
      </c>
    </row>
    <row r="5517" spans="1:10">
      <c r="A5517" t="s">
        <v>1572</v>
      </c>
      <c r="B5517" s="3">
        <v>21</v>
      </c>
      <c r="C5517" t="s">
        <v>342</v>
      </c>
      <c r="D5517" s="1">
        <v>2008</v>
      </c>
      <c r="E5517" s="3">
        <v>39684</v>
      </c>
      <c r="F5517" t="s">
        <v>7093</v>
      </c>
      <c r="G5517">
        <v>0</v>
      </c>
      <c r="H5517">
        <v>0</v>
      </c>
      <c r="I5517">
        <v>1</v>
      </c>
      <c r="J5517" s="3">
        <f t="shared" si="86"/>
        <v>1</v>
      </c>
    </row>
    <row r="5518" spans="1:10">
      <c r="A5518" t="s">
        <v>1607</v>
      </c>
      <c r="B5518" s="3">
        <v>20</v>
      </c>
      <c r="C5518" t="s">
        <v>342</v>
      </c>
      <c r="D5518" s="1">
        <v>2008</v>
      </c>
      <c r="E5518" s="3">
        <v>39684</v>
      </c>
      <c r="F5518" t="s">
        <v>7093</v>
      </c>
      <c r="G5518">
        <v>0</v>
      </c>
      <c r="H5518">
        <v>0</v>
      </c>
      <c r="I5518">
        <v>1</v>
      </c>
      <c r="J5518" s="3">
        <f t="shared" si="86"/>
        <v>1</v>
      </c>
    </row>
    <row r="5519" spans="1:10">
      <c r="A5519" t="s">
        <v>3400</v>
      </c>
      <c r="B5519" s="3">
        <v>22</v>
      </c>
      <c r="C5519" t="s">
        <v>342</v>
      </c>
      <c r="D5519" s="1">
        <v>2008</v>
      </c>
      <c r="E5519" s="3">
        <v>39684</v>
      </c>
      <c r="F5519" t="s">
        <v>7093</v>
      </c>
      <c r="G5519">
        <v>0</v>
      </c>
      <c r="H5519">
        <v>1</v>
      </c>
      <c r="I5519">
        <v>0</v>
      </c>
      <c r="J5519" s="3">
        <f t="shared" si="86"/>
        <v>1</v>
      </c>
    </row>
    <row r="5520" spans="1:10">
      <c r="A5520" t="s">
        <v>3406</v>
      </c>
      <c r="B5520" s="3">
        <v>24</v>
      </c>
      <c r="C5520" t="s">
        <v>692</v>
      </c>
      <c r="D5520" s="1">
        <v>2008</v>
      </c>
      <c r="E5520" s="3">
        <v>39684</v>
      </c>
      <c r="F5520" t="s">
        <v>7093</v>
      </c>
      <c r="G5520">
        <v>1</v>
      </c>
      <c r="H5520">
        <v>0</v>
      </c>
      <c r="I5520">
        <v>0</v>
      </c>
      <c r="J5520" s="3">
        <f t="shared" si="86"/>
        <v>1</v>
      </c>
    </row>
    <row r="5521" spans="1:10">
      <c r="A5521" t="s">
        <v>3411</v>
      </c>
      <c r="B5521" s="3">
        <v>22</v>
      </c>
      <c r="C5521" t="s">
        <v>342</v>
      </c>
      <c r="D5521" s="1">
        <v>2008</v>
      </c>
      <c r="E5521" s="3">
        <v>39684</v>
      </c>
      <c r="F5521" t="s">
        <v>7093</v>
      </c>
      <c r="G5521">
        <v>0</v>
      </c>
      <c r="H5521">
        <v>1</v>
      </c>
      <c r="I5521">
        <v>0</v>
      </c>
      <c r="J5521" s="3">
        <f t="shared" si="86"/>
        <v>1</v>
      </c>
    </row>
    <row r="5522" spans="1:10">
      <c r="A5522" t="s">
        <v>3412</v>
      </c>
      <c r="B5522" s="3">
        <v>31</v>
      </c>
      <c r="C5522" t="s">
        <v>342</v>
      </c>
      <c r="D5522" s="1">
        <v>2008</v>
      </c>
      <c r="E5522" s="3">
        <v>39684</v>
      </c>
      <c r="F5522" t="s">
        <v>7093</v>
      </c>
      <c r="G5522">
        <v>0</v>
      </c>
      <c r="H5522">
        <v>1</v>
      </c>
      <c r="I5522">
        <v>0</v>
      </c>
      <c r="J5522" s="3">
        <f t="shared" si="86"/>
        <v>1</v>
      </c>
    </row>
    <row r="5523" spans="1:10">
      <c r="A5523" t="s">
        <v>3430</v>
      </c>
      <c r="B5523" s="3">
        <v>21</v>
      </c>
      <c r="C5523" t="s">
        <v>692</v>
      </c>
      <c r="D5523" s="1">
        <v>2008</v>
      </c>
      <c r="E5523" s="3">
        <v>39684</v>
      </c>
      <c r="F5523" t="s">
        <v>7093</v>
      </c>
      <c r="G5523">
        <v>1</v>
      </c>
      <c r="H5523">
        <v>0</v>
      </c>
      <c r="I5523">
        <v>0</v>
      </c>
      <c r="J5523" s="3">
        <f t="shared" si="86"/>
        <v>1</v>
      </c>
    </row>
    <row r="5524" spans="1:10">
      <c r="A5524" t="s">
        <v>3447</v>
      </c>
      <c r="B5524" s="3">
        <v>23</v>
      </c>
      <c r="C5524" t="s">
        <v>14</v>
      </c>
      <c r="D5524" s="1">
        <v>2008</v>
      </c>
      <c r="E5524" s="3">
        <v>39684</v>
      </c>
      <c r="F5524" t="s">
        <v>7093</v>
      </c>
      <c r="G5524">
        <v>0</v>
      </c>
      <c r="H5524">
        <v>0</v>
      </c>
      <c r="I5524">
        <v>1</v>
      </c>
      <c r="J5524" s="3">
        <f t="shared" si="86"/>
        <v>1</v>
      </c>
    </row>
    <row r="5525" spans="1:10">
      <c r="A5525" t="s">
        <v>1664</v>
      </c>
      <c r="B5525" s="3">
        <v>30</v>
      </c>
      <c r="C5525" t="s">
        <v>6</v>
      </c>
      <c r="D5525" s="1">
        <v>2008</v>
      </c>
      <c r="E5525" s="3">
        <v>39684</v>
      </c>
      <c r="F5525" t="s">
        <v>7093</v>
      </c>
      <c r="G5525">
        <v>1</v>
      </c>
      <c r="H5525">
        <v>0</v>
      </c>
      <c r="I5525">
        <v>0</v>
      </c>
      <c r="J5525" s="3">
        <f t="shared" si="86"/>
        <v>1</v>
      </c>
    </row>
    <row r="5526" spans="1:10">
      <c r="A5526" t="s">
        <v>3458</v>
      </c>
      <c r="B5526" s="3">
        <v>21</v>
      </c>
      <c r="C5526" t="s">
        <v>692</v>
      </c>
      <c r="D5526" s="1">
        <v>2008</v>
      </c>
      <c r="E5526" s="3">
        <v>39684</v>
      </c>
      <c r="F5526" t="s">
        <v>7093</v>
      </c>
      <c r="G5526">
        <v>1</v>
      </c>
      <c r="H5526">
        <v>0</v>
      </c>
      <c r="I5526">
        <v>0</v>
      </c>
      <c r="J5526" s="3">
        <f t="shared" si="86"/>
        <v>1</v>
      </c>
    </row>
    <row r="5527" spans="1:10">
      <c r="A5527" t="s">
        <v>3490</v>
      </c>
      <c r="B5527" s="3">
        <v>23</v>
      </c>
      <c r="C5527" t="s">
        <v>342</v>
      </c>
      <c r="D5527" s="1">
        <v>2008</v>
      </c>
      <c r="E5527" s="3">
        <v>39684</v>
      </c>
      <c r="F5527" t="s">
        <v>7093</v>
      </c>
      <c r="G5527">
        <v>0</v>
      </c>
      <c r="H5527">
        <v>0</v>
      </c>
      <c r="I5527">
        <v>1</v>
      </c>
      <c r="J5527" s="3">
        <f t="shared" si="86"/>
        <v>1</v>
      </c>
    </row>
    <row r="5528" spans="1:10">
      <c r="A5528" t="s">
        <v>1758</v>
      </c>
      <c r="B5528" s="3">
        <v>23</v>
      </c>
      <c r="C5528" t="s">
        <v>6</v>
      </c>
      <c r="D5528" s="1">
        <v>2008</v>
      </c>
      <c r="E5528" s="3">
        <v>39684</v>
      </c>
      <c r="F5528" t="s">
        <v>7093</v>
      </c>
      <c r="G5528">
        <v>1</v>
      </c>
      <c r="H5528">
        <v>0</v>
      </c>
      <c r="I5528">
        <v>0</v>
      </c>
      <c r="J5528" s="3">
        <f t="shared" si="86"/>
        <v>1</v>
      </c>
    </row>
    <row r="5529" spans="1:10">
      <c r="A5529" t="s">
        <v>3510</v>
      </c>
      <c r="B5529" s="3">
        <v>21</v>
      </c>
      <c r="C5529" t="s">
        <v>662</v>
      </c>
      <c r="D5529" s="1">
        <v>2008</v>
      </c>
      <c r="E5529" s="3">
        <v>39684</v>
      </c>
      <c r="F5529" t="s">
        <v>7093</v>
      </c>
      <c r="G5529">
        <v>0</v>
      </c>
      <c r="H5529">
        <v>1</v>
      </c>
      <c r="I5529">
        <v>0</v>
      </c>
      <c r="J5529" s="3">
        <f t="shared" si="86"/>
        <v>1</v>
      </c>
    </row>
    <row r="5530" spans="1:10">
      <c r="A5530" t="s">
        <v>3513</v>
      </c>
      <c r="B5530" s="3">
        <v>27</v>
      </c>
      <c r="C5530" t="s">
        <v>662</v>
      </c>
      <c r="D5530" s="1">
        <v>2008</v>
      </c>
      <c r="E5530" s="3">
        <v>39684</v>
      </c>
      <c r="F5530" t="s">
        <v>7093</v>
      </c>
      <c r="G5530">
        <v>0</v>
      </c>
      <c r="H5530">
        <v>1</v>
      </c>
      <c r="I5530">
        <v>0</v>
      </c>
      <c r="J5530" s="3">
        <f t="shared" si="86"/>
        <v>1</v>
      </c>
    </row>
    <row r="5531" spans="1:10">
      <c r="A5531" t="s">
        <v>3515</v>
      </c>
      <c r="B5531" s="3">
        <v>22</v>
      </c>
      <c r="C5531" t="s">
        <v>662</v>
      </c>
      <c r="D5531" s="1">
        <v>2008</v>
      </c>
      <c r="E5531" s="3">
        <v>39684</v>
      </c>
      <c r="F5531" t="s">
        <v>7093</v>
      </c>
      <c r="G5531">
        <v>0</v>
      </c>
      <c r="H5531">
        <v>1</v>
      </c>
      <c r="I5531">
        <v>0</v>
      </c>
      <c r="J5531" s="3">
        <f t="shared" si="86"/>
        <v>1</v>
      </c>
    </row>
    <row r="5532" spans="1:10">
      <c r="A5532" t="s">
        <v>3520</v>
      </c>
      <c r="B5532" s="3">
        <v>19</v>
      </c>
      <c r="C5532" t="s">
        <v>662</v>
      </c>
      <c r="D5532" s="1">
        <v>2008</v>
      </c>
      <c r="E5532" s="3">
        <v>39684</v>
      </c>
      <c r="F5532" t="s">
        <v>7093</v>
      </c>
      <c r="G5532">
        <v>0</v>
      </c>
      <c r="H5532">
        <v>1</v>
      </c>
      <c r="I5532">
        <v>0</v>
      </c>
      <c r="J5532" s="3">
        <f t="shared" si="86"/>
        <v>1</v>
      </c>
    </row>
    <row r="5533" spans="1:10">
      <c r="A5533" t="s">
        <v>3521</v>
      </c>
      <c r="B5533" s="3">
        <v>21</v>
      </c>
      <c r="C5533" t="s">
        <v>662</v>
      </c>
      <c r="D5533" s="1">
        <v>2008</v>
      </c>
      <c r="E5533" s="3">
        <v>39684</v>
      </c>
      <c r="F5533" t="s">
        <v>7093</v>
      </c>
      <c r="G5533">
        <v>0</v>
      </c>
      <c r="H5533">
        <v>1</v>
      </c>
      <c r="I5533">
        <v>0</v>
      </c>
      <c r="J5533" s="3">
        <f t="shared" si="86"/>
        <v>1</v>
      </c>
    </row>
    <row r="5534" spans="1:10">
      <c r="A5534" t="s">
        <v>3522</v>
      </c>
      <c r="B5534" s="3">
        <v>20</v>
      </c>
      <c r="C5534" t="s">
        <v>14</v>
      </c>
      <c r="D5534" s="1">
        <v>2008</v>
      </c>
      <c r="E5534" s="3">
        <v>39684</v>
      </c>
      <c r="F5534" t="s">
        <v>7093</v>
      </c>
      <c r="G5534">
        <v>0</v>
      </c>
      <c r="H5534">
        <v>0</v>
      </c>
      <c r="I5534">
        <v>1</v>
      </c>
      <c r="J5534" s="3">
        <f t="shared" si="86"/>
        <v>1</v>
      </c>
    </row>
    <row r="5535" spans="1:10">
      <c r="A5535" t="s">
        <v>3552</v>
      </c>
      <c r="B5535" s="3">
        <v>24</v>
      </c>
      <c r="C5535" t="s">
        <v>692</v>
      </c>
      <c r="D5535" s="1">
        <v>2008</v>
      </c>
      <c r="E5535" s="3">
        <v>39684</v>
      </c>
      <c r="F5535" t="s">
        <v>7093</v>
      </c>
      <c r="G5535">
        <v>1</v>
      </c>
      <c r="H5535">
        <v>0</v>
      </c>
      <c r="I5535">
        <v>0</v>
      </c>
      <c r="J5535" s="3">
        <f t="shared" si="86"/>
        <v>1</v>
      </c>
    </row>
    <row r="5536" spans="1:10">
      <c r="A5536" t="s">
        <v>1821</v>
      </c>
      <c r="B5536" s="3">
        <v>33</v>
      </c>
      <c r="C5536" t="s">
        <v>6</v>
      </c>
      <c r="D5536" s="1">
        <v>2008</v>
      </c>
      <c r="E5536" s="3">
        <v>39684</v>
      </c>
      <c r="F5536" t="s">
        <v>7093</v>
      </c>
      <c r="G5536">
        <v>1</v>
      </c>
      <c r="H5536">
        <v>0</v>
      </c>
      <c r="I5536">
        <v>0</v>
      </c>
      <c r="J5536" s="3">
        <f t="shared" si="86"/>
        <v>1</v>
      </c>
    </row>
    <row r="5537" spans="1:10">
      <c r="A5537" t="s">
        <v>3587</v>
      </c>
      <c r="B5537" s="3">
        <v>20</v>
      </c>
      <c r="C5537" t="s">
        <v>14</v>
      </c>
      <c r="D5537" s="1">
        <v>2008</v>
      </c>
      <c r="E5537" s="3">
        <v>39684</v>
      </c>
      <c r="F5537" t="s">
        <v>7093</v>
      </c>
      <c r="G5537">
        <v>0</v>
      </c>
      <c r="H5537">
        <v>0</v>
      </c>
      <c r="I5537">
        <v>1</v>
      </c>
      <c r="J5537" s="3">
        <f t="shared" si="86"/>
        <v>1</v>
      </c>
    </row>
    <row r="5538" spans="1:10">
      <c r="A5538" t="s">
        <v>3595</v>
      </c>
      <c r="B5538" s="3">
        <v>29</v>
      </c>
      <c r="C5538" t="s">
        <v>14</v>
      </c>
      <c r="D5538" s="1">
        <v>2008</v>
      </c>
      <c r="E5538" s="3">
        <v>39684</v>
      </c>
      <c r="F5538" t="s">
        <v>7093</v>
      </c>
      <c r="G5538">
        <v>0</v>
      </c>
      <c r="H5538">
        <v>0</v>
      </c>
      <c r="I5538">
        <v>1</v>
      </c>
      <c r="J5538" s="3">
        <f t="shared" si="86"/>
        <v>1</v>
      </c>
    </row>
    <row r="5539" spans="1:10">
      <c r="A5539" t="s">
        <v>3615</v>
      </c>
      <c r="B5539" s="3">
        <v>33</v>
      </c>
      <c r="C5539" t="s">
        <v>342</v>
      </c>
      <c r="D5539" s="1">
        <v>2008</v>
      </c>
      <c r="E5539" s="3">
        <v>39684</v>
      </c>
      <c r="F5539" t="s">
        <v>7093</v>
      </c>
      <c r="G5539">
        <v>0</v>
      </c>
      <c r="H5539">
        <v>1</v>
      </c>
      <c r="I5539">
        <v>0</v>
      </c>
      <c r="J5539" s="3">
        <f t="shared" si="86"/>
        <v>1</v>
      </c>
    </row>
    <row r="5540" spans="1:10">
      <c r="A5540" t="s">
        <v>3621</v>
      </c>
      <c r="B5540" s="3">
        <v>30</v>
      </c>
      <c r="C5540" t="s">
        <v>14</v>
      </c>
      <c r="D5540" s="1">
        <v>2008</v>
      </c>
      <c r="E5540" s="3">
        <v>39684</v>
      </c>
      <c r="F5540" t="s">
        <v>7093</v>
      </c>
      <c r="G5540">
        <v>0</v>
      </c>
      <c r="H5540">
        <v>0</v>
      </c>
      <c r="I5540">
        <v>1</v>
      </c>
      <c r="J5540" s="3">
        <f t="shared" si="86"/>
        <v>1</v>
      </c>
    </row>
    <row r="5541" spans="1:10">
      <c r="A5541" t="s">
        <v>3630</v>
      </c>
      <c r="B5541" s="3">
        <v>22</v>
      </c>
      <c r="C5541" t="s">
        <v>342</v>
      </c>
      <c r="D5541" s="1">
        <v>2008</v>
      </c>
      <c r="E5541" s="3">
        <v>39684</v>
      </c>
      <c r="F5541" t="s">
        <v>7093</v>
      </c>
      <c r="G5541">
        <v>0</v>
      </c>
      <c r="H5541">
        <v>0</v>
      </c>
      <c r="I5541">
        <v>1</v>
      </c>
      <c r="J5541" s="3">
        <f t="shared" si="86"/>
        <v>1</v>
      </c>
    </row>
    <row r="5542" spans="1:10">
      <c r="A5542" t="s">
        <v>3634</v>
      </c>
      <c r="B5542" s="3">
        <v>21</v>
      </c>
      <c r="C5542" t="s">
        <v>342</v>
      </c>
      <c r="D5542" s="1">
        <v>2008</v>
      </c>
      <c r="E5542" s="3">
        <v>39684</v>
      </c>
      <c r="F5542" t="s">
        <v>7093</v>
      </c>
      <c r="G5542">
        <v>0</v>
      </c>
      <c r="H5542">
        <v>0</v>
      </c>
      <c r="I5542">
        <v>1</v>
      </c>
      <c r="J5542" s="3">
        <f t="shared" si="86"/>
        <v>1</v>
      </c>
    </row>
    <row r="5543" spans="1:10">
      <c r="A5543" t="s">
        <v>3644</v>
      </c>
      <c r="B5543" s="3">
        <v>23</v>
      </c>
      <c r="C5543" t="s">
        <v>342</v>
      </c>
      <c r="D5543" s="1">
        <v>2008</v>
      </c>
      <c r="E5543" s="3">
        <v>39684</v>
      </c>
      <c r="F5543" t="s">
        <v>7093</v>
      </c>
      <c r="G5543">
        <v>0</v>
      </c>
      <c r="H5543">
        <v>0</v>
      </c>
      <c r="I5543">
        <v>1</v>
      </c>
      <c r="J5543" s="3">
        <f t="shared" si="86"/>
        <v>1</v>
      </c>
    </row>
    <row r="5544" spans="1:10">
      <c r="A5544" t="s">
        <v>3649</v>
      </c>
      <c r="B5544" s="3">
        <v>30</v>
      </c>
      <c r="C5544" t="s">
        <v>692</v>
      </c>
      <c r="D5544" s="1">
        <v>2008</v>
      </c>
      <c r="E5544" s="3">
        <v>39684</v>
      </c>
      <c r="F5544" t="s">
        <v>7093</v>
      </c>
      <c r="G5544">
        <v>1</v>
      </c>
      <c r="H5544">
        <v>0</v>
      </c>
      <c r="I5544">
        <v>0</v>
      </c>
      <c r="J5544" s="3">
        <f t="shared" si="86"/>
        <v>1</v>
      </c>
    </row>
    <row r="5545" spans="1:10">
      <c r="A5545" t="s">
        <v>1925</v>
      </c>
      <c r="B5545" s="3">
        <v>21</v>
      </c>
      <c r="C5545" t="s">
        <v>6</v>
      </c>
      <c r="D5545" s="1">
        <v>2008</v>
      </c>
      <c r="E5545" s="3">
        <v>39684</v>
      </c>
      <c r="F5545" t="s">
        <v>7093</v>
      </c>
      <c r="G5545">
        <v>1</v>
      </c>
      <c r="H5545">
        <v>0</v>
      </c>
      <c r="I5545">
        <v>0</v>
      </c>
      <c r="J5545" s="3">
        <f t="shared" si="86"/>
        <v>1</v>
      </c>
    </row>
    <row r="5546" spans="1:10">
      <c r="A5546" t="s">
        <v>3667</v>
      </c>
      <c r="B5546" s="3">
        <v>21</v>
      </c>
      <c r="C5546" t="s">
        <v>692</v>
      </c>
      <c r="D5546" s="1">
        <v>2008</v>
      </c>
      <c r="E5546" s="3">
        <v>39684</v>
      </c>
      <c r="F5546" t="s">
        <v>7093</v>
      </c>
      <c r="G5546">
        <v>1</v>
      </c>
      <c r="H5546">
        <v>0</v>
      </c>
      <c r="I5546">
        <v>0</v>
      </c>
      <c r="J5546" s="3">
        <f t="shared" si="86"/>
        <v>1</v>
      </c>
    </row>
    <row r="5547" spans="1:10">
      <c r="A5547" t="s">
        <v>3668</v>
      </c>
      <c r="B5547" s="3">
        <v>28</v>
      </c>
      <c r="C5547" t="s">
        <v>342</v>
      </c>
      <c r="D5547" s="1">
        <v>2008</v>
      </c>
      <c r="E5547" s="3">
        <v>39684</v>
      </c>
      <c r="F5547" t="s">
        <v>7093</v>
      </c>
      <c r="G5547">
        <v>0</v>
      </c>
      <c r="H5547">
        <v>0</v>
      </c>
      <c r="I5547">
        <v>1</v>
      </c>
      <c r="J5547" s="3">
        <f t="shared" si="86"/>
        <v>1</v>
      </c>
    </row>
    <row r="5548" spans="1:10">
      <c r="A5548" t="s">
        <v>3671</v>
      </c>
      <c r="B5548" s="3">
        <v>24</v>
      </c>
      <c r="C5548" t="s">
        <v>342</v>
      </c>
      <c r="D5548" s="1">
        <v>2008</v>
      </c>
      <c r="E5548" s="3">
        <v>39684</v>
      </c>
      <c r="F5548" t="s">
        <v>7093</v>
      </c>
      <c r="G5548">
        <v>0</v>
      </c>
      <c r="H5548">
        <v>1</v>
      </c>
      <c r="I5548">
        <v>0</v>
      </c>
      <c r="J5548" s="3">
        <f t="shared" si="86"/>
        <v>1</v>
      </c>
    </row>
    <row r="5549" spans="1:10">
      <c r="A5549" t="s">
        <v>3672</v>
      </c>
      <c r="B5549" s="3">
        <v>26</v>
      </c>
      <c r="C5549" t="s">
        <v>342</v>
      </c>
      <c r="D5549" s="1">
        <v>2008</v>
      </c>
      <c r="E5549" s="3">
        <v>39684</v>
      </c>
      <c r="F5549" t="s">
        <v>7093</v>
      </c>
      <c r="G5549">
        <v>0</v>
      </c>
      <c r="H5549">
        <v>1</v>
      </c>
      <c r="I5549">
        <v>0</v>
      </c>
      <c r="J5549" s="3">
        <f t="shared" si="86"/>
        <v>1</v>
      </c>
    </row>
    <row r="5550" spans="1:10">
      <c r="A5550" t="s">
        <v>3752</v>
      </c>
      <c r="B5550" s="3">
        <v>23</v>
      </c>
      <c r="C5550" t="s">
        <v>342</v>
      </c>
      <c r="D5550" s="1">
        <v>2008</v>
      </c>
      <c r="E5550" s="3">
        <v>39684</v>
      </c>
      <c r="F5550" t="s">
        <v>7093</v>
      </c>
      <c r="G5550">
        <v>0</v>
      </c>
      <c r="H5550">
        <v>0</v>
      </c>
      <c r="I5550">
        <v>1</v>
      </c>
      <c r="J5550" s="3">
        <f t="shared" si="86"/>
        <v>1</v>
      </c>
    </row>
    <row r="5551" spans="1:10">
      <c r="A5551" t="s">
        <v>2030</v>
      </c>
      <c r="B5551" s="3">
        <v>23</v>
      </c>
      <c r="C5551" t="s">
        <v>342</v>
      </c>
      <c r="D5551" s="1">
        <v>2008</v>
      </c>
      <c r="E5551" s="3">
        <v>39684</v>
      </c>
      <c r="F5551" t="s">
        <v>7093</v>
      </c>
      <c r="G5551">
        <v>0</v>
      </c>
      <c r="H5551">
        <v>0</v>
      </c>
      <c r="I5551">
        <v>1</v>
      </c>
      <c r="J5551" s="3">
        <f t="shared" si="86"/>
        <v>1</v>
      </c>
    </row>
    <row r="5552" spans="1:10">
      <c r="A5552" t="s">
        <v>3754</v>
      </c>
      <c r="B5552" s="3">
        <v>27</v>
      </c>
      <c r="C5552" t="s">
        <v>342</v>
      </c>
      <c r="D5552" s="1">
        <v>2008</v>
      </c>
      <c r="E5552" s="3">
        <v>39684</v>
      </c>
      <c r="F5552" t="s">
        <v>7093</v>
      </c>
      <c r="G5552">
        <v>0</v>
      </c>
      <c r="H5552">
        <v>1</v>
      </c>
      <c r="I5552">
        <v>0</v>
      </c>
      <c r="J5552" s="3">
        <f t="shared" si="86"/>
        <v>1</v>
      </c>
    </row>
    <row r="5553" spans="1:10">
      <c r="A5553" t="s">
        <v>3763</v>
      </c>
      <c r="B5553" s="3">
        <v>31</v>
      </c>
      <c r="C5553" t="s">
        <v>14</v>
      </c>
      <c r="D5553" s="1">
        <v>2008</v>
      </c>
      <c r="E5553" s="3">
        <v>39684</v>
      </c>
      <c r="F5553" t="s">
        <v>7093</v>
      </c>
      <c r="G5553">
        <v>0</v>
      </c>
      <c r="H5553">
        <v>0</v>
      </c>
      <c r="I5553">
        <v>1</v>
      </c>
      <c r="J5553" s="3">
        <f t="shared" si="86"/>
        <v>1</v>
      </c>
    </row>
    <row r="5554" spans="1:10">
      <c r="A5554" t="s">
        <v>3771</v>
      </c>
      <c r="B5554" s="3">
        <v>23</v>
      </c>
      <c r="C5554" t="s">
        <v>342</v>
      </c>
      <c r="D5554" s="1">
        <v>2008</v>
      </c>
      <c r="E5554" s="3">
        <v>39684</v>
      </c>
      <c r="F5554" t="s">
        <v>7093</v>
      </c>
      <c r="G5554">
        <v>0</v>
      </c>
      <c r="H5554">
        <v>0</v>
      </c>
      <c r="I5554">
        <v>1</v>
      </c>
      <c r="J5554" s="3">
        <f t="shared" si="86"/>
        <v>1</v>
      </c>
    </row>
    <row r="5555" spans="1:10">
      <c r="A5555" t="s">
        <v>3772</v>
      </c>
      <c r="B5555" s="3">
        <v>31</v>
      </c>
      <c r="C5555" t="s">
        <v>6</v>
      </c>
      <c r="D5555" s="1">
        <v>2008</v>
      </c>
      <c r="E5555" s="3">
        <v>39684</v>
      </c>
      <c r="F5555" t="s">
        <v>7093</v>
      </c>
      <c r="G5555">
        <v>1</v>
      </c>
      <c r="H5555">
        <v>0</v>
      </c>
      <c r="I5555">
        <v>0</v>
      </c>
      <c r="J5555" s="3">
        <f t="shared" si="86"/>
        <v>1</v>
      </c>
    </row>
    <row r="5556" spans="1:10">
      <c r="A5556" t="s">
        <v>2055</v>
      </c>
      <c r="B5556" s="3">
        <v>27</v>
      </c>
      <c r="C5556" t="s">
        <v>6</v>
      </c>
      <c r="D5556" s="1">
        <v>2008</v>
      </c>
      <c r="E5556" s="3">
        <v>39684</v>
      </c>
      <c r="F5556" t="s">
        <v>7093</v>
      </c>
      <c r="G5556">
        <v>1</v>
      </c>
      <c r="H5556">
        <v>0</v>
      </c>
      <c r="I5556">
        <v>0</v>
      </c>
      <c r="J5556" s="3">
        <f t="shared" si="86"/>
        <v>1</v>
      </c>
    </row>
    <row r="5557" spans="1:10">
      <c r="A5557" t="s">
        <v>3782</v>
      </c>
      <c r="B5557" s="3">
        <v>23</v>
      </c>
      <c r="C5557" t="s">
        <v>692</v>
      </c>
      <c r="D5557" s="1">
        <v>2008</v>
      </c>
      <c r="E5557" s="3">
        <v>39684</v>
      </c>
      <c r="F5557" t="s">
        <v>7093</v>
      </c>
      <c r="G5557">
        <v>1</v>
      </c>
      <c r="H5557">
        <v>0</v>
      </c>
      <c r="I5557">
        <v>0</v>
      </c>
      <c r="J5557" s="3">
        <f t="shared" si="86"/>
        <v>1</v>
      </c>
    </row>
    <row r="5558" spans="1:10">
      <c r="A5558" t="s">
        <v>3790</v>
      </c>
      <c r="B5558" s="3">
        <v>30</v>
      </c>
      <c r="C5558" t="s">
        <v>14</v>
      </c>
      <c r="D5558" s="1">
        <v>2008</v>
      </c>
      <c r="E5558" s="3">
        <v>39684</v>
      </c>
      <c r="F5558" t="s">
        <v>7093</v>
      </c>
      <c r="G5558">
        <v>0</v>
      </c>
      <c r="H5558">
        <v>0</v>
      </c>
      <c r="I5558">
        <v>1</v>
      </c>
      <c r="J5558" s="3">
        <f t="shared" si="86"/>
        <v>1</v>
      </c>
    </row>
    <row r="5559" spans="1:10">
      <c r="A5559" t="s">
        <v>3830</v>
      </c>
      <c r="B5559" s="3">
        <v>33</v>
      </c>
      <c r="C5559" t="s">
        <v>342</v>
      </c>
      <c r="D5559" s="1">
        <v>2008</v>
      </c>
      <c r="E5559" s="3">
        <v>39684</v>
      </c>
      <c r="F5559" t="s">
        <v>7093</v>
      </c>
      <c r="G5559">
        <v>0</v>
      </c>
      <c r="H5559">
        <v>1</v>
      </c>
      <c r="I5559">
        <v>0</v>
      </c>
      <c r="J5559" s="3">
        <f t="shared" si="86"/>
        <v>1</v>
      </c>
    </row>
    <row r="5560" spans="1:10">
      <c r="A5560" t="s">
        <v>3833</v>
      </c>
      <c r="B5560" s="3">
        <v>24</v>
      </c>
      <c r="C5560" t="s">
        <v>6</v>
      </c>
      <c r="D5560" s="1">
        <v>2008</v>
      </c>
      <c r="E5560" s="3">
        <v>39684</v>
      </c>
      <c r="F5560" t="s">
        <v>7093</v>
      </c>
      <c r="G5560">
        <v>1</v>
      </c>
      <c r="H5560">
        <v>0</v>
      </c>
      <c r="I5560">
        <v>0</v>
      </c>
      <c r="J5560" s="3">
        <f t="shared" si="86"/>
        <v>1</v>
      </c>
    </row>
    <row r="5561" spans="1:10">
      <c r="A5561" t="s">
        <v>3877</v>
      </c>
      <c r="B5561" s="3">
        <v>22</v>
      </c>
      <c r="C5561" t="s">
        <v>692</v>
      </c>
      <c r="D5561" s="1">
        <v>2008</v>
      </c>
      <c r="E5561" s="3">
        <v>39684</v>
      </c>
      <c r="F5561" t="s">
        <v>7093</v>
      </c>
      <c r="G5561">
        <v>1</v>
      </c>
      <c r="H5561">
        <v>0</v>
      </c>
      <c r="I5561">
        <v>0</v>
      </c>
      <c r="J5561" s="3">
        <f t="shared" si="86"/>
        <v>1</v>
      </c>
    </row>
    <row r="5562" spans="1:10">
      <c r="A5562" t="s">
        <v>3892</v>
      </c>
      <c r="B5562" s="3">
        <v>22</v>
      </c>
      <c r="C5562" t="s">
        <v>662</v>
      </c>
      <c r="D5562" s="1">
        <v>2008</v>
      </c>
      <c r="E5562" s="3">
        <v>39684</v>
      </c>
      <c r="F5562" t="s">
        <v>7093</v>
      </c>
      <c r="G5562">
        <v>0</v>
      </c>
      <c r="H5562">
        <v>1</v>
      </c>
      <c r="I5562">
        <v>0</v>
      </c>
      <c r="J5562" s="3">
        <f t="shared" si="86"/>
        <v>1</v>
      </c>
    </row>
    <row r="5563" spans="1:10">
      <c r="A5563" t="s">
        <v>3919</v>
      </c>
      <c r="B5563" s="3">
        <v>27</v>
      </c>
      <c r="C5563" t="s">
        <v>6</v>
      </c>
      <c r="D5563" s="1">
        <v>2008</v>
      </c>
      <c r="E5563" s="3">
        <v>39684</v>
      </c>
      <c r="F5563" t="s">
        <v>7093</v>
      </c>
      <c r="G5563">
        <v>1</v>
      </c>
      <c r="H5563">
        <v>0</v>
      </c>
      <c r="I5563">
        <v>0</v>
      </c>
      <c r="J5563" s="3">
        <f t="shared" si="86"/>
        <v>1</v>
      </c>
    </row>
    <row r="5564" spans="1:10">
      <c r="A5564" t="s">
        <v>4003</v>
      </c>
      <c r="B5564" s="3">
        <v>23</v>
      </c>
      <c r="C5564" t="s">
        <v>692</v>
      </c>
      <c r="D5564" s="1">
        <v>2008</v>
      </c>
      <c r="E5564" s="3">
        <v>39684</v>
      </c>
      <c r="F5564" t="s">
        <v>7093</v>
      </c>
      <c r="G5564">
        <v>1</v>
      </c>
      <c r="H5564">
        <v>0</v>
      </c>
      <c r="I5564">
        <v>0</v>
      </c>
      <c r="J5564" s="3">
        <f t="shared" si="86"/>
        <v>1</v>
      </c>
    </row>
    <row r="5565" spans="1:10">
      <c r="A5565" t="s">
        <v>4329</v>
      </c>
      <c r="B5565" s="3">
        <v>22</v>
      </c>
      <c r="C5565" t="s">
        <v>342</v>
      </c>
      <c r="D5565" s="1">
        <v>2004</v>
      </c>
      <c r="E5565" s="3">
        <v>38228</v>
      </c>
      <c r="F5565" t="s">
        <v>7093</v>
      </c>
      <c r="G5565">
        <v>0</v>
      </c>
      <c r="H5565">
        <v>1</v>
      </c>
      <c r="I5565">
        <v>0</v>
      </c>
      <c r="J5565" s="3">
        <f t="shared" si="86"/>
        <v>1</v>
      </c>
    </row>
    <row r="5566" spans="1:10">
      <c r="A5566" t="s">
        <v>2733</v>
      </c>
      <c r="B5566" s="3">
        <v>26</v>
      </c>
      <c r="C5566" t="s">
        <v>342</v>
      </c>
      <c r="D5566" s="1">
        <v>2004</v>
      </c>
      <c r="E5566" s="3">
        <v>38228</v>
      </c>
      <c r="F5566" t="s">
        <v>7093</v>
      </c>
      <c r="G5566">
        <v>0</v>
      </c>
      <c r="H5566">
        <v>1</v>
      </c>
      <c r="I5566">
        <v>0</v>
      </c>
      <c r="J5566" s="3">
        <f t="shared" si="86"/>
        <v>1</v>
      </c>
    </row>
    <row r="5567" spans="1:10">
      <c r="A5567" t="s">
        <v>4360</v>
      </c>
      <c r="B5567" s="3">
        <v>31</v>
      </c>
      <c r="C5567" t="s">
        <v>692</v>
      </c>
      <c r="D5567" s="1">
        <v>2004</v>
      </c>
      <c r="E5567" s="3">
        <v>38228</v>
      </c>
      <c r="F5567" t="s">
        <v>7093</v>
      </c>
      <c r="G5567">
        <v>1</v>
      </c>
      <c r="H5567">
        <v>0</v>
      </c>
      <c r="I5567">
        <v>0</v>
      </c>
      <c r="J5567" s="3">
        <f t="shared" si="86"/>
        <v>1</v>
      </c>
    </row>
    <row r="5568" spans="1:10">
      <c r="A5568" t="s">
        <v>4368</v>
      </c>
      <c r="B5568" s="3">
        <v>21</v>
      </c>
      <c r="C5568" t="s">
        <v>14</v>
      </c>
      <c r="D5568" s="1">
        <v>2004</v>
      </c>
      <c r="E5568" s="3">
        <v>38228</v>
      </c>
      <c r="F5568" t="s">
        <v>7093</v>
      </c>
      <c r="G5568">
        <v>0</v>
      </c>
      <c r="H5568">
        <v>0</v>
      </c>
      <c r="I5568">
        <v>1</v>
      </c>
      <c r="J5568" s="3">
        <f t="shared" si="86"/>
        <v>1</v>
      </c>
    </row>
    <row r="5569" spans="1:10">
      <c r="A5569" t="s">
        <v>4380</v>
      </c>
      <c r="B5569" s="3">
        <v>22</v>
      </c>
      <c r="C5569" t="s">
        <v>4381</v>
      </c>
      <c r="D5569" s="1">
        <v>2004</v>
      </c>
      <c r="E5569" s="3">
        <v>38228</v>
      </c>
      <c r="F5569" t="s">
        <v>7093</v>
      </c>
      <c r="G5569">
        <v>0</v>
      </c>
      <c r="H5569">
        <v>1</v>
      </c>
      <c r="I5569">
        <v>0</v>
      </c>
      <c r="J5569" s="3">
        <f t="shared" si="86"/>
        <v>1</v>
      </c>
    </row>
    <row r="5570" spans="1:10">
      <c r="A5570" t="s">
        <v>4383</v>
      </c>
      <c r="B5570" s="3">
        <v>23</v>
      </c>
      <c r="C5570" t="s">
        <v>4381</v>
      </c>
      <c r="D5570" s="1">
        <v>2004</v>
      </c>
      <c r="E5570" s="3">
        <v>38228</v>
      </c>
      <c r="F5570" t="s">
        <v>7093</v>
      </c>
      <c r="G5570">
        <v>0</v>
      </c>
      <c r="H5570">
        <v>1</v>
      </c>
      <c r="I5570">
        <v>0</v>
      </c>
      <c r="J5570" s="3">
        <f t="shared" ref="J5570:J5633" si="87">G5570+H5570+I5570</f>
        <v>1</v>
      </c>
    </row>
    <row r="5571" spans="1:10">
      <c r="A5571" t="s">
        <v>4384</v>
      </c>
      <c r="B5571" s="3">
        <v>20</v>
      </c>
      <c r="C5571" t="s">
        <v>4381</v>
      </c>
      <c r="D5571" s="1">
        <v>2004</v>
      </c>
      <c r="E5571" s="3">
        <v>38228</v>
      </c>
      <c r="F5571" t="s">
        <v>7093</v>
      </c>
      <c r="G5571">
        <v>0</v>
      </c>
      <c r="H5571">
        <v>1</v>
      </c>
      <c r="I5571">
        <v>0</v>
      </c>
      <c r="J5571" s="3">
        <f t="shared" si="87"/>
        <v>1</v>
      </c>
    </row>
    <row r="5572" spans="1:10">
      <c r="A5572" t="s">
        <v>4389</v>
      </c>
      <c r="B5572" s="3">
        <v>23</v>
      </c>
      <c r="C5572" t="s">
        <v>29</v>
      </c>
      <c r="D5572" s="1">
        <v>2004</v>
      </c>
      <c r="E5572" s="3">
        <v>38228</v>
      </c>
      <c r="F5572" t="s">
        <v>7093</v>
      </c>
      <c r="G5572">
        <v>0</v>
      </c>
      <c r="H5572">
        <v>0</v>
      </c>
      <c r="I5572">
        <v>1</v>
      </c>
      <c r="J5572" s="3">
        <f t="shared" si="87"/>
        <v>1</v>
      </c>
    </row>
    <row r="5573" spans="1:10">
      <c r="A5573" t="s">
        <v>4404</v>
      </c>
      <c r="B5573" s="3">
        <v>23</v>
      </c>
      <c r="C5573" t="s">
        <v>4381</v>
      </c>
      <c r="D5573" s="1">
        <v>2004</v>
      </c>
      <c r="E5573" s="3">
        <v>38228</v>
      </c>
      <c r="F5573" t="s">
        <v>7093</v>
      </c>
      <c r="G5573">
        <v>0</v>
      </c>
      <c r="H5573">
        <v>1</v>
      </c>
      <c r="I5573">
        <v>0</v>
      </c>
      <c r="J5573" s="3">
        <f t="shared" si="87"/>
        <v>1</v>
      </c>
    </row>
    <row r="5574" spans="1:10">
      <c r="A5574" t="s">
        <v>4421</v>
      </c>
      <c r="B5574" s="3">
        <v>23</v>
      </c>
      <c r="C5574" t="s">
        <v>29</v>
      </c>
      <c r="D5574" s="1">
        <v>2004</v>
      </c>
      <c r="E5574" s="3">
        <v>38228</v>
      </c>
      <c r="F5574" t="s">
        <v>7093</v>
      </c>
      <c r="G5574">
        <v>0</v>
      </c>
      <c r="H5574">
        <v>0</v>
      </c>
      <c r="I5574">
        <v>1</v>
      </c>
      <c r="J5574" s="3">
        <f t="shared" si="87"/>
        <v>1</v>
      </c>
    </row>
    <row r="5575" spans="1:10">
      <c r="A5575" t="s">
        <v>4434</v>
      </c>
      <c r="B5575" s="3">
        <v>21</v>
      </c>
      <c r="C5575" t="s">
        <v>29</v>
      </c>
      <c r="D5575" s="1">
        <v>2004</v>
      </c>
      <c r="E5575" s="3">
        <v>38228</v>
      </c>
      <c r="F5575" t="s">
        <v>7093</v>
      </c>
      <c r="G5575">
        <v>0</v>
      </c>
      <c r="H5575">
        <v>0</v>
      </c>
      <c r="I5575">
        <v>1</v>
      </c>
      <c r="J5575" s="3">
        <f t="shared" si="87"/>
        <v>1</v>
      </c>
    </row>
    <row r="5576" spans="1:10">
      <c r="A5576" t="s">
        <v>853</v>
      </c>
      <c r="B5576" s="3">
        <v>27</v>
      </c>
      <c r="C5576" t="s">
        <v>6</v>
      </c>
      <c r="D5576" s="1">
        <v>2004</v>
      </c>
      <c r="E5576" s="3">
        <v>38228</v>
      </c>
      <c r="F5576" t="s">
        <v>7093</v>
      </c>
      <c r="G5576">
        <v>1</v>
      </c>
      <c r="H5576">
        <v>0</v>
      </c>
      <c r="I5576">
        <v>0</v>
      </c>
      <c r="J5576" s="3">
        <f t="shared" si="87"/>
        <v>1</v>
      </c>
    </row>
    <row r="5577" spans="1:10">
      <c r="A5577" t="s">
        <v>4448</v>
      </c>
      <c r="B5577" s="3">
        <v>23</v>
      </c>
      <c r="C5577" t="s">
        <v>692</v>
      </c>
      <c r="D5577" s="1">
        <v>2004</v>
      </c>
      <c r="E5577" s="3">
        <v>38228</v>
      </c>
      <c r="F5577" t="s">
        <v>7093</v>
      </c>
      <c r="G5577">
        <v>1</v>
      </c>
      <c r="H5577">
        <v>0</v>
      </c>
      <c r="I5577">
        <v>0</v>
      </c>
      <c r="J5577" s="3">
        <f t="shared" si="87"/>
        <v>1</v>
      </c>
    </row>
    <row r="5578" spans="1:10">
      <c r="A5578" t="s">
        <v>4462</v>
      </c>
      <c r="B5578" s="3">
        <v>33</v>
      </c>
      <c r="C5578" t="s">
        <v>4381</v>
      </c>
      <c r="D5578" s="1">
        <v>2004</v>
      </c>
      <c r="E5578" s="3">
        <v>38228</v>
      </c>
      <c r="F5578" t="s">
        <v>7093</v>
      </c>
      <c r="G5578">
        <v>0</v>
      </c>
      <c r="H5578">
        <v>1</v>
      </c>
      <c r="I5578">
        <v>0</v>
      </c>
      <c r="J5578" s="3">
        <f t="shared" si="87"/>
        <v>1</v>
      </c>
    </row>
    <row r="5579" spans="1:10">
      <c r="A5579" t="s">
        <v>4477</v>
      </c>
      <c r="B5579" s="3">
        <v>36</v>
      </c>
      <c r="C5579" t="s">
        <v>6</v>
      </c>
      <c r="D5579" s="1">
        <v>2004</v>
      </c>
      <c r="E5579" s="3">
        <v>38228</v>
      </c>
      <c r="F5579" t="s">
        <v>7093</v>
      </c>
      <c r="G5579">
        <v>1</v>
      </c>
      <c r="H5579">
        <v>0</v>
      </c>
      <c r="I5579">
        <v>0</v>
      </c>
      <c r="J5579" s="3">
        <f t="shared" si="87"/>
        <v>1</v>
      </c>
    </row>
    <row r="5580" spans="1:10">
      <c r="A5580" t="s">
        <v>4488</v>
      </c>
      <c r="B5580" s="3">
        <v>19</v>
      </c>
      <c r="C5580" t="s">
        <v>29</v>
      </c>
      <c r="D5580" s="1">
        <v>2004</v>
      </c>
      <c r="E5580" s="3">
        <v>38228</v>
      </c>
      <c r="F5580" t="s">
        <v>7093</v>
      </c>
      <c r="G5580">
        <v>0</v>
      </c>
      <c r="H5580">
        <v>0</v>
      </c>
      <c r="I5580">
        <v>1</v>
      </c>
      <c r="J5580" s="3">
        <f t="shared" si="87"/>
        <v>1</v>
      </c>
    </row>
    <row r="5581" spans="1:10">
      <c r="A5581" t="s">
        <v>4497</v>
      </c>
      <c r="B5581" s="3">
        <v>22</v>
      </c>
      <c r="C5581" t="s">
        <v>692</v>
      </c>
      <c r="D5581" s="1">
        <v>2004</v>
      </c>
      <c r="E5581" s="3">
        <v>38228</v>
      </c>
      <c r="F5581" t="s">
        <v>7093</v>
      </c>
      <c r="G5581">
        <v>1</v>
      </c>
      <c r="H5581">
        <v>0</v>
      </c>
      <c r="I5581">
        <v>0</v>
      </c>
      <c r="J5581" s="3">
        <f t="shared" si="87"/>
        <v>1</v>
      </c>
    </row>
    <row r="5582" spans="1:10">
      <c r="A5582" t="s">
        <v>4510</v>
      </c>
      <c r="B5582" s="3">
        <v>20</v>
      </c>
      <c r="C5582" t="s">
        <v>4381</v>
      </c>
      <c r="D5582" s="1">
        <v>2004</v>
      </c>
      <c r="E5582" s="3">
        <v>38228</v>
      </c>
      <c r="F5582" t="s">
        <v>7093</v>
      </c>
      <c r="G5582">
        <v>0</v>
      </c>
      <c r="H5582">
        <v>1</v>
      </c>
      <c r="I5582">
        <v>0</v>
      </c>
      <c r="J5582" s="3">
        <f t="shared" si="87"/>
        <v>1</v>
      </c>
    </row>
    <row r="5583" spans="1:10">
      <c r="A5583" t="s">
        <v>2909</v>
      </c>
      <c r="B5583" s="3">
        <v>19</v>
      </c>
      <c r="C5583" t="s">
        <v>342</v>
      </c>
      <c r="D5583" s="1">
        <v>2004</v>
      </c>
      <c r="E5583" s="3">
        <v>38228</v>
      </c>
      <c r="F5583" t="s">
        <v>7093</v>
      </c>
      <c r="G5583">
        <v>0</v>
      </c>
      <c r="H5583">
        <v>1</v>
      </c>
      <c r="I5583">
        <v>0</v>
      </c>
      <c r="J5583" s="3">
        <f t="shared" si="87"/>
        <v>1</v>
      </c>
    </row>
    <row r="5584" spans="1:10">
      <c r="A5584" t="s">
        <v>4517</v>
      </c>
      <c r="B5584" s="3">
        <v>23</v>
      </c>
      <c r="C5584" t="s">
        <v>692</v>
      </c>
      <c r="D5584" s="1">
        <v>2004</v>
      </c>
      <c r="E5584" s="3">
        <v>38228</v>
      </c>
      <c r="F5584" t="s">
        <v>7093</v>
      </c>
      <c r="G5584">
        <v>1</v>
      </c>
      <c r="H5584">
        <v>0</v>
      </c>
      <c r="I5584">
        <v>0</v>
      </c>
      <c r="J5584" s="3">
        <f t="shared" si="87"/>
        <v>1</v>
      </c>
    </row>
    <row r="5585" spans="1:10">
      <c r="A5585" t="s">
        <v>2920</v>
      </c>
      <c r="B5585" s="3">
        <v>20</v>
      </c>
      <c r="C5585" t="s">
        <v>342</v>
      </c>
      <c r="D5585" s="1">
        <v>2004</v>
      </c>
      <c r="E5585" s="3">
        <v>38228</v>
      </c>
      <c r="F5585" t="s">
        <v>7093</v>
      </c>
      <c r="G5585">
        <v>0</v>
      </c>
      <c r="H5585">
        <v>1</v>
      </c>
      <c r="I5585">
        <v>0</v>
      </c>
      <c r="J5585" s="3">
        <f t="shared" si="87"/>
        <v>1</v>
      </c>
    </row>
    <row r="5586" spans="1:10">
      <c r="A5586" t="s">
        <v>4527</v>
      </c>
      <c r="B5586" s="3">
        <v>21</v>
      </c>
      <c r="C5586" t="s">
        <v>29</v>
      </c>
      <c r="D5586" s="1">
        <v>2004</v>
      </c>
      <c r="E5586" s="3">
        <v>38228</v>
      </c>
      <c r="F5586" t="s">
        <v>7093</v>
      </c>
      <c r="G5586">
        <v>0</v>
      </c>
      <c r="H5586">
        <v>0</v>
      </c>
      <c r="I5586">
        <v>1</v>
      </c>
      <c r="J5586" s="3">
        <f t="shared" si="87"/>
        <v>1</v>
      </c>
    </row>
    <row r="5587" spans="1:10">
      <c r="A5587" t="s">
        <v>4531</v>
      </c>
      <c r="B5587" s="3">
        <v>23</v>
      </c>
      <c r="C5587" t="s">
        <v>29</v>
      </c>
      <c r="D5587" s="1">
        <v>2004</v>
      </c>
      <c r="E5587" s="3">
        <v>38228</v>
      </c>
      <c r="F5587" t="s">
        <v>7093</v>
      </c>
      <c r="G5587">
        <v>0</v>
      </c>
      <c r="H5587">
        <v>0</v>
      </c>
      <c r="I5587">
        <v>1</v>
      </c>
      <c r="J5587" s="3">
        <f t="shared" si="87"/>
        <v>1</v>
      </c>
    </row>
    <row r="5588" spans="1:10">
      <c r="A5588" t="s">
        <v>4532</v>
      </c>
      <c r="B5588" s="3">
        <v>22</v>
      </c>
      <c r="C5588" t="s">
        <v>692</v>
      </c>
      <c r="D5588" s="1">
        <v>2004</v>
      </c>
      <c r="E5588" s="3">
        <v>38228</v>
      </c>
      <c r="F5588" t="s">
        <v>7093</v>
      </c>
      <c r="G5588">
        <v>1</v>
      </c>
      <c r="H5588">
        <v>0</v>
      </c>
      <c r="I5588">
        <v>0</v>
      </c>
      <c r="J5588" s="3">
        <f t="shared" si="87"/>
        <v>1</v>
      </c>
    </row>
    <row r="5589" spans="1:10">
      <c r="A5589" t="s">
        <v>4539</v>
      </c>
      <c r="B5589" s="3">
        <v>21</v>
      </c>
      <c r="C5589" t="s">
        <v>4381</v>
      </c>
      <c r="D5589" s="1">
        <v>2004</v>
      </c>
      <c r="E5589" s="3">
        <v>38228</v>
      </c>
      <c r="F5589" t="s">
        <v>7093</v>
      </c>
      <c r="G5589">
        <v>0</v>
      </c>
      <c r="H5589">
        <v>1</v>
      </c>
      <c r="I5589">
        <v>0</v>
      </c>
      <c r="J5589" s="3">
        <f t="shared" si="87"/>
        <v>1</v>
      </c>
    </row>
    <row r="5590" spans="1:10">
      <c r="A5590" t="s">
        <v>4544</v>
      </c>
      <c r="B5590" s="3">
        <v>22</v>
      </c>
      <c r="C5590" t="s">
        <v>4381</v>
      </c>
      <c r="D5590" s="1">
        <v>2004</v>
      </c>
      <c r="E5590" s="3">
        <v>38228</v>
      </c>
      <c r="F5590" t="s">
        <v>7093</v>
      </c>
      <c r="G5590">
        <v>0</v>
      </c>
      <c r="H5590">
        <v>1</v>
      </c>
      <c r="I5590">
        <v>0</v>
      </c>
      <c r="J5590" s="3">
        <f t="shared" si="87"/>
        <v>1</v>
      </c>
    </row>
    <row r="5591" spans="1:10">
      <c r="A5591" t="s">
        <v>4557</v>
      </c>
      <c r="B5591" s="3">
        <v>21</v>
      </c>
      <c r="C5591" t="s">
        <v>29</v>
      </c>
      <c r="D5591" s="1">
        <v>2004</v>
      </c>
      <c r="E5591" s="3">
        <v>38228</v>
      </c>
      <c r="F5591" t="s">
        <v>7093</v>
      </c>
      <c r="G5591">
        <v>0</v>
      </c>
      <c r="H5591">
        <v>0</v>
      </c>
      <c r="I5591">
        <v>1</v>
      </c>
      <c r="J5591" s="3">
        <f t="shared" si="87"/>
        <v>1</v>
      </c>
    </row>
    <row r="5592" spans="1:10">
      <c r="A5592" t="s">
        <v>4585</v>
      </c>
      <c r="B5592" s="3">
        <v>21</v>
      </c>
      <c r="C5592" t="s">
        <v>342</v>
      </c>
      <c r="D5592" s="1">
        <v>2004</v>
      </c>
      <c r="E5592" s="3">
        <v>38228</v>
      </c>
      <c r="F5592" t="s">
        <v>7093</v>
      </c>
      <c r="G5592">
        <v>0</v>
      </c>
      <c r="H5592">
        <v>1</v>
      </c>
      <c r="I5592">
        <v>0</v>
      </c>
      <c r="J5592" s="3">
        <f t="shared" si="87"/>
        <v>1</v>
      </c>
    </row>
    <row r="5593" spans="1:10">
      <c r="A5593" t="s">
        <v>4591</v>
      </c>
      <c r="B5593" s="3">
        <v>30</v>
      </c>
      <c r="C5593" t="s">
        <v>4381</v>
      </c>
      <c r="D5593" s="1">
        <v>2004</v>
      </c>
      <c r="E5593" s="3">
        <v>38228</v>
      </c>
      <c r="F5593" t="s">
        <v>7093</v>
      </c>
      <c r="G5593">
        <v>0</v>
      </c>
      <c r="H5593">
        <v>1</v>
      </c>
      <c r="I5593">
        <v>0</v>
      </c>
      <c r="J5593" s="3">
        <f t="shared" si="87"/>
        <v>1</v>
      </c>
    </row>
    <row r="5594" spans="1:10">
      <c r="A5594" t="s">
        <v>4598</v>
      </c>
      <c r="B5594" s="3">
        <v>23</v>
      </c>
      <c r="C5594" t="s">
        <v>4381</v>
      </c>
      <c r="D5594" s="1">
        <v>2004</v>
      </c>
      <c r="E5594" s="3">
        <v>38228</v>
      </c>
      <c r="F5594" t="s">
        <v>7093</v>
      </c>
      <c r="G5594">
        <v>0</v>
      </c>
      <c r="H5594">
        <v>1</v>
      </c>
      <c r="I5594">
        <v>0</v>
      </c>
      <c r="J5594" s="3">
        <f t="shared" si="87"/>
        <v>1</v>
      </c>
    </row>
    <row r="5595" spans="1:10">
      <c r="A5595" t="s">
        <v>4605</v>
      </c>
      <c r="B5595" s="3">
        <v>36</v>
      </c>
      <c r="C5595" t="s">
        <v>6</v>
      </c>
      <c r="D5595" s="1">
        <v>2004</v>
      </c>
      <c r="E5595" s="3">
        <v>38228</v>
      </c>
      <c r="F5595" t="s">
        <v>7093</v>
      </c>
      <c r="G5595">
        <v>1</v>
      </c>
      <c r="H5595">
        <v>0</v>
      </c>
      <c r="I5595">
        <v>0</v>
      </c>
      <c r="J5595" s="3">
        <f t="shared" si="87"/>
        <v>1</v>
      </c>
    </row>
    <row r="5596" spans="1:10">
      <c r="A5596" t="s">
        <v>4615</v>
      </c>
      <c r="B5596" s="3">
        <v>24</v>
      </c>
      <c r="C5596" t="s">
        <v>29</v>
      </c>
      <c r="D5596" s="1">
        <v>2004</v>
      </c>
      <c r="E5596" s="3">
        <v>38228</v>
      </c>
      <c r="F5596" t="s">
        <v>7093</v>
      </c>
      <c r="G5596">
        <v>0</v>
      </c>
      <c r="H5596">
        <v>0</v>
      </c>
      <c r="I5596">
        <v>1</v>
      </c>
      <c r="J5596" s="3">
        <f t="shared" si="87"/>
        <v>1</v>
      </c>
    </row>
    <row r="5597" spans="1:10">
      <c r="A5597" t="s">
        <v>4618</v>
      </c>
      <c r="B5597" s="3">
        <v>22</v>
      </c>
      <c r="C5597" t="s">
        <v>4381</v>
      </c>
      <c r="D5597" s="1">
        <v>2004</v>
      </c>
      <c r="E5597" s="3">
        <v>38228</v>
      </c>
      <c r="F5597" t="s">
        <v>7093</v>
      </c>
      <c r="G5597">
        <v>0</v>
      </c>
      <c r="H5597">
        <v>1</v>
      </c>
      <c r="I5597">
        <v>0</v>
      </c>
      <c r="J5597" s="3">
        <f t="shared" si="87"/>
        <v>1</v>
      </c>
    </row>
    <row r="5598" spans="1:10">
      <c r="A5598" t="s">
        <v>3022</v>
      </c>
      <c r="B5598" s="3">
        <v>26</v>
      </c>
      <c r="C5598" t="s">
        <v>342</v>
      </c>
      <c r="D5598" s="1">
        <v>2004</v>
      </c>
      <c r="E5598" s="3">
        <v>38228</v>
      </c>
      <c r="F5598" t="s">
        <v>7093</v>
      </c>
      <c r="G5598">
        <v>0</v>
      </c>
      <c r="H5598">
        <v>1</v>
      </c>
      <c r="I5598">
        <v>0</v>
      </c>
      <c r="J5598" s="3">
        <f t="shared" si="87"/>
        <v>1</v>
      </c>
    </row>
    <row r="5599" spans="1:10">
      <c r="A5599" t="s">
        <v>4628</v>
      </c>
      <c r="B5599" s="3">
        <v>33</v>
      </c>
      <c r="C5599" t="s">
        <v>6</v>
      </c>
      <c r="D5599" s="1">
        <v>2004</v>
      </c>
      <c r="E5599" s="3">
        <v>38228</v>
      </c>
      <c r="F5599" t="s">
        <v>7093</v>
      </c>
      <c r="G5599">
        <v>1</v>
      </c>
      <c r="H5599">
        <v>0</v>
      </c>
      <c r="I5599">
        <v>0</v>
      </c>
      <c r="J5599" s="3">
        <f t="shared" si="87"/>
        <v>1</v>
      </c>
    </row>
    <row r="5600" spans="1:10">
      <c r="A5600" t="s">
        <v>4642</v>
      </c>
      <c r="B5600" s="3">
        <v>25</v>
      </c>
      <c r="C5600" t="s">
        <v>14</v>
      </c>
      <c r="D5600" s="1">
        <v>2004</v>
      </c>
      <c r="E5600" s="3">
        <v>38228</v>
      </c>
      <c r="F5600" t="s">
        <v>7093</v>
      </c>
      <c r="G5600">
        <v>0</v>
      </c>
      <c r="H5600">
        <v>0</v>
      </c>
      <c r="I5600">
        <v>1</v>
      </c>
      <c r="J5600" s="3">
        <f t="shared" si="87"/>
        <v>1</v>
      </c>
    </row>
    <row r="5601" spans="1:10">
      <c r="A5601" t="s">
        <v>4647</v>
      </c>
      <c r="B5601" s="3">
        <v>33</v>
      </c>
      <c r="C5601" t="s">
        <v>4381</v>
      </c>
      <c r="D5601" s="1">
        <v>2004</v>
      </c>
      <c r="E5601" s="3">
        <v>38228</v>
      </c>
      <c r="F5601" t="s">
        <v>7093</v>
      </c>
      <c r="G5601">
        <v>0</v>
      </c>
      <c r="H5601">
        <v>1</v>
      </c>
      <c r="I5601">
        <v>0</v>
      </c>
      <c r="J5601" s="3">
        <f t="shared" si="87"/>
        <v>1</v>
      </c>
    </row>
    <row r="5602" spans="1:10">
      <c r="A5602" t="s">
        <v>3051</v>
      </c>
      <c r="B5602" s="3">
        <v>24</v>
      </c>
      <c r="C5602" t="s">
        <v>14</v>
      </c>
      <c r="D5602" s="1">
        <v>2004</v>
      </c>
      <c r="E5602" s="3">
        <v>38228</v>
      </c>
      <c r="F5602" t="s">
        <v>7093</v>
      </c>
      <c r="G5602">
        <v>0</v>
      </c>
      <c r="H5602">
        <v>0</v>
      </c>
      <c r="I5602">
        <v>1</v>
      </c>
      <c r="J5602" s="3">
        <f t="shared" si="87"/>
        <v>1</v>
      </c>
    </row>
    <row r="5603" spans="1:10">
      <c r="A5603" t="s">
        <v>4659</v>
      </c>
      <c r="B5603" s="3">
        <v>23</v>
      </c>
      <c r="C5603" t="s">
        <v>29</v>
      </c>
      <c r="D5603" s="1">
        <v>2004</v>
      </c>
      <c r="E5603" s="3">
        <v>38228</v>
      </c>
      <c r="F5603" t="s">
        <v>7093</v>
      </c>
      <c r="G5603">
        <v>0</v>
      </c>
      <c r="H5603">
        <v>0</v>
      </c>
      <c r="I5603">
        <v>1</v>
      </c>
      <c r="J5603" s="3">
        <f t="shared" si="87"/>
        <v>1</v>
      </c>
    </row>
    <row r="5604" spans="1:10">
      <c r="A5604" t="s">
        <v>4672</v>
      </c>
      <c r="B5604" s="3">
        <v>22</v>
      </c>
      <c r="C5604" t="s">
        <v>29</v>
      </c>
      <c r="D5604" s="1">
        <v>2004</v>
      </c>
      <c r="E5604" s="3">
        <v>38228</v>
      </c>
      <c r="F5604" t="s">
        <v>7093</v>
      </c>
      <c r="G5604">
        <v>0</v>
      </c>
      <c r="H5604">
        <v>0</v>
      </c>
      <c r="I5604">
        <v>1</v>
      </c>
      <c r="J5604" s="3">
        <f t="shared" si="87"/>
        <v>1</v>
      </c>
    </row>
    <row r="5605" spans="1:10">
      <c r="A5605" t="s">
        <v>4673</v>
      </c>
      <c r="B5605" s="3">
        <v>23</v>
      </c>
      <c r="C5605" t="s">
        <v>4381</v>
      </c>
      <c r="D5605" s="1">
        <v>2004</v>
      </c>
      <c r="E5605" s="3">
        <v>38228</v>
      </c>
      <c r="F5605" t="s">
        <v>7093</v>
      </c>
      <c r="G5605">
        <v>0</v>
      </c>
      <c r="H5605">
        <v>1</v>
      </c>
      <c r="I5605">
        <v>0</v>
      </c>
      <c r="J5605" s="3">
        <f t="shared" si="87"/>
        <v>1</v>
      </c>
    </row>
    <row r="5606" spans="1:10">
      <c r="A5606" t="s">
        <v>4685</v>
      </c>
      <c r="B5606" s="3">
        <v>22</v>
      </c>
      <c r="C5606" t="s">
        <v>4381</v>
      </c>
      <c r="D5606" s="1">
        <v>2004</v>
      </c>
      <c r="E5606" s="3">
        <v>38228</v>
      </c>
      <c r="F5606" t="s">
        <v>7093</v>
      </c>
      <c r="G5606">
        <v>0</v>
      </c>
      <c r="H5606">
        <v>1</v>
      </c>
      <c r="I5606">
        <v>0</v>
      </c>
      <c r="J5606" s="3">
        <f t="shared" si="87"/>
        <v>1</v>
      </c>
    </row>
    <row r="5607" spans="1:10">
      <c r="A5607" t="s">
        <v>4686</v>
      </c>
      <c r="B5607" s="3">
        <v>30</v>
      </c>
      <c r="C5607" t="s">
        <v>692</v>
      </c>
      <c r="D5607" s="1">
        <v>2004</v>
      </c>
      <c r="E5607" s="3">
        <v>38228</v>
      </c>
      <c r="F5607" t="s">
        <v>7093</v>
      </c>
      <c r="G5607">
        <v>1</v>
      </c>
      <c r="H5607">
        <v>0</v>
      </c>
      <c r="I5607">
        <v>0</v>
      </c>
      <c r="J5607" s="3">
        <f t="shared" si="87"/>
        <v>1</v>
      </c>
    </row>
    <row r="5608" spans="1:10">
      <c r="A5608" t="s">
        <v>4687</v>
      </c>
      <c r="B5608" s="3">
        <v>23</v>
      </c>
      <c r="C5608" t="s">
        <v>692</v>
      </c>
      <c r="D5608" s="1">
        <v>2004</v>
      </c>
      <c r="E5608" s="3">
        <v>38228</v>
      </c>
      <c r="F5608" t="s">
        <v>7093</v>
      </c>
      <c r="G5608">
        <v>1</v>
      </c>
      <c r="H5608">
        <v>0</v>
      </c>
      <c r="I5608">
        <v>0</v>
      </c>
      <c r="J5608" s="3">
        <f t="shared" si="87"/>
        <v>1</v>
      </c>
    </row>
    <row r="5609" spans="1:10">
      <c r="A5609" t="s">
        <v>4688</v>
      </c>
      <c r="B5609" s="3">
        <v>23</v>
      </c>
      <c r="C5609" t="s">
        <v>692</v>
      </c>
      <c r="D5609" s="1">
        <v>2004</v>
      </c>
      <c r="E5609" s="3">
        <v>38228</v>
      </c>
      <c r="F5609" t="s">
        <v>7093</v>
      </c>
      <c r="G5609">
        <v>1</v>
      </c>
      <c r="H5609">
        <v>0</v>
      </c>
      <c r="I5609">
        <v>0</v>
      </c>
      <c r="J5609" s="3">
        <f t="shared" si="87"/>
        <v>1</v>
      </c>
    </row>
    <row r="5610" spans="1:10">
      <c r="A5610" t="s">
        <v>4696</v>
      </c>
      <c r="B5610" s="3">
        <v>23</v>
      </c>
      <c r="C5610" t="s">
        <v>342</v>
      </c>
      <c r="D5610" s="1">
        <v>2004</v>
      </c>
      <c r="E5610" s="3">
        <v>38228</v>
      </c>
      <c r="F5610" t="s">
        <v>7093</v>
      </c>
      <c r="G5610">
        <v>0</v>
      </c>
      <c r="H5610">
        <v>1</v>
      </c>
      <c r="I5610">
        <v>0</v>
      </c>
      <c r="J5610" s="3">
        <f t="shared" si="87"/>
        <v>1</v>
      </c>
    </row>
    <row r="5611" spans="1:10">
      <c r="A5611" t="s">
        <v>4704</v>
      </c>
      <c r="B5611" s="3">
        <v>21</v>
      </c>
      <c r="C5611" t="s">
        <v>14</v>
      </c>
      <c r="D5611" s="1">
        <v>2004</v>
      </c>
      <c r="E5611" s="3">
        <v>38228</v>
      </c>
      <c r="F5611" t="s">
        <v>7093</v>
      </c>
      <c r="G5611">
        <v>0</v>
      </c>
      <c r="H5611">
        <v>0</v>
      </c>
      <c r="I5611">
        <v>1</v>
      </c>
      <c r="J5611" s="3">
        <f t="shared" si="87"/>
        <v>1</v>
      </c>
    </row>
    <row r="5612" spans="1:10">
      <c r="A5612" t="s">
        <v>4711</v>
      </c>
      <c r="B5612" s="3">
        <v>32</v>
      </c>
      <c r="C5612" t="s">
        <v>6</v>
      </c>
      <c r="D5612" s="1">
        <v>2004</v>
      </c>
      <c r="E5612" s="3">
        <v>38228</v>
      </c>
      <c r="F5612" t="s">
        <v>7093</v>
      </c>
      <c r="G5612">
        <v>1</v>
      </c>
      <c r="H5612">
        <v>0</v>
      </c>
      <c r="I5612">
        <v>0</v>
      </c>
      <c r="J5612" s="3">
        <f t="shared" si="87"/>
        <v>1</v>
      </c>
    </row>
    <row r="5613" spans="1:10">
      <c r="A5613" t="s">
        <v>4727</v>
      </c>
      <c r="B5613" s="3">
        <v>26</v>
      </c>
      <c r="C5613" t="s">
        <v>692</v>
      </c>
      <c r="D5613" s="1">
        <v>2004</v>
      </c>
      <c r="E5613" s="3">
        <v>38228</v>
      </c>
      <c r="F5613" t="s">
        <v>7093</v>
      </c>
      <c r="G5613">
        <v>1</v>
      </c>
      <c r="H5613">
        <v>0</v>
      </c>
      <c r="I5613">
        <v>0</v>
      </c>
      <c r="J5613" s="3">
        <f t="shared" si="87"/>
        <v>1</v>
      </c>
    </row>
    <row r="5614" spans="1:10">
      <c r="A5614" t="s">
        <v>3137</v>
      </c>
      <c r="B5614" s="3">
        <v>25</v>
      </c>
      <c r="C5614" t="s">
        <v>14</v>
      </c>
      <c r="D5614" s="1">
        <v>2004</v>
      </c>
      <c r="E5614" s="3">
        <v>38228</v>
      </c>
      <c r="F5614" t="s">
        <v>7093</v>
      </c>
      <c r="G5614">
        <v>0</v>
      </c>
      <c r="H5614">
        <v>0</v>
      </c>
      <c r="I5614">
        <v>1</v>
      </c>
      <c r="J5614" s="3">
        <f t="shared" si="87"/>
        <v>1</v>
      </c>
    </row>
    <row r="5615" spans="1:10">
      <c r="A5615" t="s">
        <v>3159</v>
      </c>
      <c r="B5615" s="3">
        <v>26</v>
      </c>
      <c r="C5615" t="s">
        <v>6</v>
      </c>
      <c r="D5615" s="1">
        <v>2004</v>
      </c>
      <c r="E5615" s="3">
        <v>38228</v>
      </c>
      <c r="F5615" t="s">
        <v>7093</v>
      </c>
      <c r="G5615">
        <v>1</v>
      </c>
      <c r="H5615">
        <v>0</v>
      </c>
      <c r="I5615">
        <v>0</v>
      </c>
      <c r="J5615" s="3">
        <f t="shared" si="87"/>
        <v>1</v>
      </c>
    </row>
    <row r="5616" spans="1:10">
      <c r="A5616" t="s">
        <v>4805</v>
      </c>
      <c r="B5616" s="3">
        <v>31</v>
      </c>
      <c r="C5616" t="s">
        <v>14</v>
      </c>
      <c r="D5616" s="1">
        <v>2004</v>
      </c>
      <c r="E5616" s="3">
        <v>38228</v>
      </c>
      <c r="F5616" t="s">
        <v>7093</v>
      </c>
      <c r="G5616">
        <v>0</v>
      </c>
      <c r="H5616">
        <v>0</v>
      </c>
      <c r="I5616">
        <v>1</v>
      </c>
      <c r="J5616" s="3">
        <f t="shared" si="87"/>
        <v>1</v>
      </c>
    </row>
    <row r="5617" spans="1:10">
      <c r="A5617" t="s">
        <v>1380</v>
      </c>
      <c r="B5617" s="3">
        <v>22</v>
      </c>
      <c r="C5617" t="s">
        <v>342</v>
      </c>
      <c r="D5617" s="1">
        <v>2004</v>
      </c>
      <c r="E5617" s="3">
        <v>38228</v>
      </c>
      <c r="F5617" t="s">
        <v>7093</v>
      </c>
      <c r="G5617">
        <v>0</v>
      </c>
      <c r="H5617">
        <v>1</v>
      </c>
      <c r="I5617">
        <v>0</v>
      </c>
      <c r="J5617" s="3">
        <f t="shared" si="87"/>
        <v>1</v>
      </c>
    </row>
    <row r="5618" spans="1:10">
      <c r="A5618" t="s">
        <v>4832</v>
      </c>
      <c r="B5618" s="3">
        <v>19</v>
      </c>
      <c r="C5618" t="s">
        <v>342</v>
      </c>
      <c r="D5618" s="1">
        <v>2004</v>
      </c>
      <c r="E5618" s="3">
        <v>38228</v>
      </c>
      <c r="F5618" t="s">
        <v>7093</v>
      </c>
      <c r="G5618">
        <v>0</v>
      </c>
      <c r="H5618">
        <v>1</v>
      </c>
      <c r="I5618">
        <v>0</v>
      </c>
      <c r="J5618" s="3">
        <f t="shared" si="87"/>
        <v>1</v>
      </c>
    </row>
    <row r="5619" spans="1:10">
      <c r="A5619" t="s">
        <v>3279</v>
      </c>
      <c r="B5619" s="3">
        <v>18</v>
      </c>
      <c r="C5619" t="s">
        <v>342</v>
      </c>
      <c r="D5619" s="1">
        <v>2004</v>
      </c>
      <c r="E5619" s="3">
        <v>38228</v>
      </c>
      <c r="F5619" t="s">
        <v>7093</v>
      </c>
      <c r="G5619">
        <v>0</v>
      </c>
      <c r="H5619">
        <v>1</v>
      </c>
      <c r="I5619">
        <v>0</v>
      </c>
      <c r="J5619" s="3">
        <f t="shared" si="87"/>
        <v>1</v>
      </c>
    </row>
    <row r="5620" spans="1:10">
      <c r="A5620" t="s">
        <v>4940</v>
      </c>
      <c r="B5620" s="3">
        <v>33</v>
      </c>
      <c r="C5620" t="s">
        <v>6</v>
      </c>
      <c r="D5620" s="1">
        <v>2004</v>
      </c>
      <c r="E5620" s="3">
        <v>38228</v>
      </c>
      <c r="F5620" t="s">
        <v>7093</v>
      </c>
      <c r="G5620">
        <v>1</v>
      </c>
      <c r="H5620">
        <v>0</v>
      </c>
      <c r="I5620">
        <v>0</v>
      </c>
      <c r="J5620" s="3">
        <f t="shared" si="87"/>
        <v>1</v>
      </c>
    </row>
    <row r="5621" spans="1:10">
      <c r="A5621" t="s">
        <v>3355</v>
      </c>
      <c r="B5621" s="3">
        <v>28</v>
      </c>
      <c r="C5621" t="s">
        <v>14</v>
      </c>
      <c r="D5621" s="1">
        <v>2004</v>
      </c>
      <c r="E5621" s="3">
        <v>38228</v>
      </c>
      <c r="F5621" t="s">
        <v>7093</v>
      </c>
      <c r="G5621">
        <v>0</v>
      </c>
      <c r="H5621">
        <v>0</v>
      </c>
      <c r="I5621">
        <v>1</v>
      </c>
      <c r="J5621" s="3">
        <f t="shared" si="87"/>
        <v>1</v>
      </c>
    </row>
    <row r="5622" spans="1:10">
      <c r="A5622" t="s">
        <v>4962</v>
      </c>
      <c r="B5622" s="3">
        <v>22</v>
      </c>
      <c r="C5622" t="s">
        <v>692</v>
      </c>
      <c r="D5622" s="1">
        <v>2004</v>
      </c>
      <c r="E5622" s="3">
        <v>38228</v>
      </c>
      <c r="F5622" t="s">
        <v>7093</v>
      </c>
      <c r="G5622">
        <v>1</v>
      </c>
      <c r="H5622">
        <v>0</v>
      </c>
      <c r="I5622">
        <v>0</v>
      </c>
      <c r="J5622" s="3">
        <f t="shared" si="87"/>
        <v>1</v>
      </c>
    </row>
    <row r="5623" spans="1:10">
      <c r="A5623" t="s">
        <v>4985</v>
      </c>
      <c r="B5623" s="3">
        <v>23</v>
      </c>
      <c r="C5623" t="s">
        <v>4381</v>
      </c>
      <c r="D5623" s="1">
        <v>2004</v>
      </c>
      <c r="E5623" s="3">
        <v>38228</v>
      </c>
      <c r="F5623" t="s">
        <v>7093</v>
      </c>
      <c r="G5623">
        <v>0</v>
      </c>
      <c r="H5623">
        <v>1</v>
      </c>
      <c r="I5623">
        <v>0</v>
      </c>
      <c r="J5623" s="3">
        <f t="shared" si="87"/>
        <v>1</v>
      </c>
    </row>
    <row r="5624" spans="1:10">
      <c r="A5624" t="s">
        <v>3400</v>
      </c>
      <c r="B5624" s="3">
        <v>18</v>
      </c>
      <c r="C5624" t="s">
        <v>342</v>
      </c>
      <c r="D5624" s="1">
        <v>2004</v>
      </c>
      <c r="E5624" s="3">
        <v>38228</v>
      </c>
      <c r="F5624" t="s">
        <v>7093</v>
      </c>
      <c r="G5624">
        <v>0</v>
      </c>
      <c r="H5624">
        <v>1</v>
      </c>
      <c r="I5624">
        <v>0</v>
      </c>
      <c r="J5624" s="3">
        <f t="shared" si="87"/>
        <v>1</v>
      </c>
    </row>
    <row r="5625" spans="1:10">
      <c r="A5625" t="s">
        <v>4992</v>
      </c>
      <c r="B5625" s="3">
        <v>23</v>
      </c>
      <c r="C5625" t="s">
        <v>4381</v>
      </c>
      <c r="D5625" s="1">
        <v>2004</v>
      </c>
      <c r="E5625" s="3">
        <v>38228</v>
      </c>
      <c r="F5625" t="s">
        <v>7093</v>
      </c>
      <c r="G5625">
        <v>0</v>
      </c>
      <c r="H5625">
        <v>1</v>
      </c>
      <c r="I5625">
        <v>0</v>
      </c>
      <c r="J5625" s="3">
        <f t="shared" si="87"/>
        <v>1</v>
      </c>
    </row>
    <row r="5626" spans="1:10">
      <c r="A5626" t="s">
        <v>3406</v>
      </c>
      <c r="B5626" s="3">
        <v>20</v>
      </c>
      <c r="C5626" t="s">
        <v>692</v>
      </c>
      <c r="D5626" s="1">
        <v>2004</v>
      </c>
      <c r="E5626" s="3">
        <v>38228</v>
      </c>
      <c r="F5626" t="s">
        <v>7093</v>
      </c>
      <c r="G5626">
        <v>1</v>
      </c>
      <c r="H5626">
        <v>0</v>
      </c>
      <c r="I5626">
        <v>0</v>
      </c>
      <c r="J5626" s="3">
        <f t="shared" si="87"/>
        <v>1</v>
      </c>
    </row>
    <row r="5627" spans="1:10">
      <c r="A5627" t="s">
        <v>3412</v>
      </c>
      <c r="B5627" s="3">
        <v>27</v>
      </c>
      <c r="C5627" t="s">
        <v>342</v>
      </c>
      <c r="D5627" s="1">
        <v>2004</v>
      </c>
      <c r="E5627" s="3">
        <v>38228</v>
      </c>
      <c r="F5627" t="s">
        <v>7093</v>
      </c>
      <c r="G5627">
        <v>0</v>
      </c>
      <c r="H5627">
        <v>1</v>
      </c>
      <c r="I5627">
        <v>0</v>
      </c>
      <c r="J5627" s="3">
        <f t="shared" si="87"/>
        <v>1</v>
      </c>
    </row>
    <row r="5628" spans="1:10">
      <c r="A5628" t="s">
        <v>5015</v>
      </c>
      <c r="B5628" s="3">
        <v>22</v>
      </c>
      <c r="C5628" t="s">
        <v>692</v>
      </c>
      <c r="D5628" s="1">
        <v>2004</v>
      </c>
      <c r="E5628" s="3">
        <v>38228</v>
      </c>
      <c r="F5628" t="s">
        <v>7093</v>
      </c>
      <c r="G5628">
        <v>1</v>
      </c>
      <c r="H5628">
        <v>0</v>
      </c>
      <c r="I5628">
        <v>0</v>
      </c>
      <c r="J5628" s="3">
        <f t="shared" si="87"/>
        <v>1</v>
      </c>
    </row>
    <row r="5629" spans="1:10">
      <c r="A5629" t="s">
        <v>5024</v>
      </c>
      <c r="B5629" s="3">
        <v>22</v>
      </c>
      <c r="C5629" t="s">
        <v>29</v>
      </c>
      <c r="D5629" s="1">
        <v>2004</v>
      </c>
      <c r="E5629" s="3">
        <v>38228</v>
      </c>
      <c r="F5629" t="s">
        <v>7093</v>
      </c>
      <c r="G5629">
        <v>0</v>
      </c>
      <c r="H5629">
        <v>0</v>
      </c>
      <c r="I5629">
        <v>1</v>
      </c>
      <c r="J5629" s="3">
        <f t="shared" si="87"/>
        <v>1</v>
      </c>
    </row>
    <row r="5630" spans="1:10">
      <c r="A5630" t="s">
        <v>5033</v>
      </c>
      <c r="B5630" s="3">
        <v>31</v>
      </c>
      <c r="C5630" t="s">
        <v>14</v>
      </c>
      <c r="D5630" s="1">
        <v>2004</v>
      </c>
      <c r="E5630" s="3">
        <v>38228</v>
      </c>
      <c r="F5630" t="s">
        <v>7093</v>
      </c>
      <c r="G5630">
        <v>0</v>
      </c>
      <c r="H5630">
        <v>0</v>
      </c>
      <c r="I5630">
        <v>1</v>
      </c>
      <c r="J5630" s="3">
        <f t="shared" si="87"/>
        <v>1</v>
      </c>
    </row>
    <row r="5631" spans="1:10">
      <c r="A5631" t="s">
        <v>1664</v>
      </c>
      <c r="B5631" s="3">
        <v>26</v>
      </c>
      <c r="C5631" t="s">
        <v>6</v>
      </c>
      <c r="D5631" s="1">
        <v>2004</v>
      </c>
      <c r="E5631" s="3">
        <v>38228</v>
      </c>
      <c r="F5631" t="s">
        <v>7093</v>
      </c>
      <c r="G5631">
        <v>1</v>
      </c>
      <c r="H5631">
        <v>0</v>
      </c>
      <c r="I5631">
        <v>0</v>
      </c>
      <c r="J5631" s="3">
        <f t="shared" si="87"/>
        <v>1</v>
      </c>
    </row>
    <row r="5632" spans="1:10">
      <c r="A5632" t="s">
        <v>5043</v>
      </c>
      <c r="B5632" s="3">
        <v>26</v>
      </c>
      <c r="C5632" t="s">
        <v>342</v>
      </c>
      <c r="D5632" s="1">
        <v>2004</v>
      </c>
      <c r="E5632" s="3">
        <v>38228</v>
      </c>
      <c r="F5632" t="s">
        <v>7093</v>
      </c>
      <c r="G5632">
        <v>0</v>
      </c>
      <c r="H5632">
        <v>1</v>
      </c>
      <c r="I5632">
        <v>0</v>
      </c>
      <c r="J5632" s="3">
        <f t="shared" si="87"/>
        <v>1</v>
      </c>
    </row>
    <row r="5633" spans="1:10">
      <c r="A5633" t="s">
        <v>5051</v>
      </c>
      <c r="B5633" s="3">
        <v>23</v>
      </c>
      <c r="C5633" t="s">
        <v>29</v>
      </c>
      <c r="D5633" s="1">
        <v>2004</v>
      </c>
      <c r="E5633" s="3">
        <v>38228</v>
      </c>
      <c r="F5633" t="s">
        <v>7093</v>
      </c>
      <c r="G5633">
        <v>0</v>
      </c>
      <c r="H5633">
        <v>0</v>
      </c>
      <c r="I5633">
        <v>1</v>
      </c>
      <c r="J5633" s="3">
        <f t="shared" si="87"/>
        <v>1</v>
      </c>
    </row>
    <row r="5634" spans="1:10">
      <c r="A5634" t="s">
        <v>5062</v>
      </c>
      <c r="B5634" s="3">
        <v>24</v>
      </c>
      <c r="C5634" t="s">
        <v>14</v>
      </c>
      <c r="D5634" s="1">
        <v>2004</v>
      </c>
      <c r="E5634" s="3">
        <v>38228</v>
      </c>
      <c r="F5634" t="s">
        <v>7093</v>
      </c>
      <c r="G5634">
        <v>0</v>
      </c>
      <c r="H5634">
        <v>0</v>
      </c>
      <c r="I5634">
        <v>1</v>
      </c>
      <c r="J5634" s="3">
        <f t="shared" ref="J5634:J5697" si="88">G5634+H5634+I5634</f>
        <v>1</v>
      </c>
    </row>
    <row r="5635" spans="1:10">
      <c r="A5635" t="s">
        <v>1758</v>
      </c>
      <c r="B5635" s="3">
        <v>19</v>
      </c>
      <c r="C5635" t="s">
        <v>6</v>
      </c>
      <c r="D5635" s="1">
        <v>2004</v>
      </c>
      <c r="E5635" s="3">
        <v>38228</v>
      </c>
      <c r="F5635" t="s">
        <v>7093</v>
      </c>
      <c r="G5635">
        <v>1</v>
      </c>
      <c r="H5635">
        <v>0</v>
      </c>
      <c r="I5635">
        <v>0</v>
      </c>
      <c r="J5635" s="3">
        <f t="shared" si="88"/>
        <v>1</v>
      </c>
    </row>
    <row r="5636" spans="1:10">
      <c r="A5636" t="s">
        <v>5112</v>
      </c>
      <c r="B5636" s="3">
        <v>21</v>
      </c>
      <c r="C5636" t="s">
        <v>14</v>
      </c>
      <c r="D5636" s="1">
        <v>2004</v>
      </c>
      <c r="E5636" s="3">
        <v>38228</v>
      </c>
      <c r="F5636" t="s">
        <v>7093</v>
      </c>
      <c r="G5636">
        <v>0</v>
      </c>
      <c r="H5636">
        <v>0</v>
      </c>
      <c r="I5636">
        <v>1</v>
      </c>
      <c r="J5636" s="3">
        <f t="shared" si="88"/>
        <v>1</v>
      </c>
    </row>
    <row r="5637" spans="1:10">
      <c r="A5637" t="s">
        <v>5122</v>
      </c>
      <c r="B5637" s="3">
        <v>22</v>
      </c>
      <c r="C5637" t="s">
        <v>14</v>
      </c>
      <c r="D5637" s="1">
        <v>2004</v>
      </c>
      <c r="E5637" s="3">
        <v>38228</v>
      </c>
      <c r="F5637" t="s">
        <v>7093</v>
      </c>
      <c r="G5637">
        <v>0</v>
      </c>
      <c r="H5637">
        <v>0</v>
      </c>
      <c r="I5637">
        <v>1</v>
      </c>
      <c r="J5637" s="3">
        <f t="shared" si="88"/>
        <v>1</v>
      </c>
    </row>
    <row r="5638" spans="1:10">
      <c r="A5638" t="s">
        <v>5133</v>
      </c>
      <c r="B5638" s="3">
        <v>22</v>
      </c>
      <c r="C5638" t="s">
        <v>29</v>
      </c>
      <c r="D5638" s="1">
        <v>2004</v>
      </c>
      <c r="E5638" s="3">
        <v>38228</v>
      </c>
      <c r="F5638" t="s">
        <v>7093</v>
      </c>
      <c r="G5638">
        <v>0</v>
      </c>
      <c r="H5638">
        <v>0</v>
      </c>
      <c r="I5638">
        <v>1</v>
      </c>
      <c r="J5638" s="3">
        <f t="shared" si="88"/>
        <v>1</v>
      </c>
    </row>
    <row r="5639" spans="1:10">
      <c r="A5639" t="s">
        <v>5134</v>
      </c>
      <c r="B5639" s="3">
        <v>26</v>
      </c>
      <c r="C5639" t="s">
        <v>6</v>
      </c>
      <c r="D5639" s="1">
        <v>2004</v>
      </c>
      <c r="E5639" s="3">
        <v>38228</v>
      </c>
      <c r="F5639" t="s">
        <v>7093</v>
      </c>
      <c r="G5639">
        <v>1</v>
      </c>
      <c r="H5639">
        <v>0</v>
      </c>
      <c r="I5639">
        <v>0</v>
      </c>
      <c r="J5639" s="3">
        <f t="shared" si="88"/>
        <v>1</v>
      </c>
    </row>
    <row r="5640" spans="1:10">
      <c r="A5640" t="s">
        <v>1821</v>
      </c>
      <c r="B5640" s="3">
        <v>29</v>
      </c>
      <c r="C5640" t="s">
        <v>6</v>
      </c>
      <c r="D5640" s="1">
        <v>2004</v>
      </c>
      <c r="E5640" s="3">
        <v>38228</v>
      </c>
      <c r="F5640" t="s">
        <v>7093</v>
      </c>
      <c r="G5640">
        <v>1</v>
      </c>
      <c r="H5640">
        <v>0</v>
      </c>
      <c r="I5640">
        <v>0</v>
      </c>
      <c r="J5640" s="3">
        <f t="shared" si="88"/>
        <v>1</v>
      </c>
    </row>
    <row r="5641" spans="1:10">
      <c r="A5641" t="s">
        <v>5138</v>
      </c>
      <c r="B5641" s="3">
        <v>23</v>
      </c>
      <c r="C5641" t="s">
        <v>29</v>
      </c>
      <c r="D5641" s="1">
        <v>2004</v>
      </c>
      <c r="E5641" s="3">
        <v>38228</v>
      </c>
      <c r="F5641" t="s">
        <v>7093</v>
      </c>
      <c r="G5641">
        <v>0</v>
      </c>
      <c r="H5641">
        <v>0</v>
      </c>
      <c r="I5641">
        <v>1</v>
      </c>
      <c r="J5641" s="3">
        <f t="shared" si="88"/>
        <v>1</v>
      </c>
    </row>
    <row r="5642" spans="1:10">
      <c r="A5642" t="s">
        <v>5152</v>
      </c>
      <c r="B5642" s="3">
        <v>23</v>
      </c>
      <c r="C5642" t="s">
        <v>29</v>
      </c>
      <c r="D5642" s="1">
        <v>2004</v>
      </c>
      <c r="E5642" s="3">
        <v>38228</v>
      </c>
      <c r="F5642" t="s">
        <v>7093</v>
      </c>
      <c r="G5642">
        <v>0</v>
      </c>
      <c r="H5642">
        <v>0</v>
      </c>
      <c r="I5642">
        <v>1</v>
      </c>
      <c r="J5642" s="3">
        <f t="shared" si="88"/>
        <v>1</v>
      </c>
    </row>
    <row r="5643" spans="1:10">
      <c r="A5643" t="s">
        <v>5155</v>
      </c>
      <c r="B5643" s="3">
        <v>25</v>
      </c>
      <c r="C5643" t="s">
        <v>29</v>
      </c>
      <c r="D5643" s="1">
        <v>2004</v>
      </c>
      <c r="E5643" s="3">
        <v>38228</v>
      </c>
      <c r="F5643" t="s">
        <v>7093</v>
      </c>
      <c r="G5643">
        <v>0</v>
      </c>
      <c r="H5643">
        <v>0</v>
      </c>
      <c r="I5643">
        <v>1</v>
      </c>
      <c r="J5643" s="3">
        <f t="shared" si="88"/>
        <v>1</v>
      </c>
    </row>
    <row r="5644" spans="1:10">
      <c r="A5644" t="s">
        <v>3595</v>
      </c>
      <c r="B5644" s="3">
        <v>25</v>
      </c>
      <c r="C5644" t="s">
        <v>14</v>
      </c>
      <c r="D5644" s="1">
        <v>2004</v>
      </c>
      <c r="E5644" s="3">
        <v>38228</v>
      </c>
      <c r="F5644" t="s">
        <v>7093</v>
      </c>
      <c r="G5644">
        <v>0</v>
      </c>
      <c r="H5644">
        <v>0</v>
      </c>
      <c r="I5644">
        <v>1</v>
      </c>
      <c r="J5644" s="3">
        <f t="shared" si="88"/>
        <v>1</v>
      </c>
    </row>
    <row r="5645" spans="1:10">
      <c r="A5645" t="s">
        <v>3615</v>
      </c>
      <c r="B5645" s="3">
        <v>29</v>
      </c>
      <c r="C5645" t="s">
        <v>342</v>
      </c>
      <c r="D5645" s="1">
        <v>2004</v>
      </c>
      <c r="E5645" s="3">
        <v>38228</v>
      </c>
      <c r="F5645" t="s">
        <v>7093</v>
      </c>
      <c r="G5645">
        <v>0</v>
      </c>
      <c r="H5645">
        <v>1</v>
      </c>
      <c r="I5645">
        <v>0</v>
      </c>
      <c r="J5645" s="3">
        <f t="shared" si="88"/>
        <v>1</v>
      </c>
    </row>
    <row r="5646" spans="1:10">
      <c r="A5646" t="s">
        <v>3621</v>
      </c>
      <c r="B5646" s="3">
        <v>26</v>
      </c>
      <c r="C5646" t="s">
        <v>14</v>
      </c>
      <c r="D5646" s="1">
        <v>2004</v>
      </c>
      <c r="E5646" s="3">
        <v>38228</v>
      </c>
      <c r="F5646" t="s">
        <v>7093</v>
      </c>
      <c r="G5646">
        <v>0</v>
      </c>
      <c r="H5646">
        <v>0</v>
      </c>
      <c r="I5646">
        <v>1</v>
      </c>
      <c r="J5646" s="3">
        <f t="shared" si="88"/>
        <v>1</v>
      </c>
    </row>
    <row r="5647" spans="1:10">
      <c r="A5647" t="s">
        <v>5196</v>
      </c>
      <c r="B5647" s="3">
        <v>22</v>
      </c>
      <c r="C5647" t="s">
        <v>6</v>
      </c>
      <c r="D5647" s="1">
        <v>2004</v>
      </c>
      <c r="E5647" s="3">
        <v>38228</v>
      </c>
      <c r="F5647" t="s">
        <v>7093</v>
      </c>
      <c r="G5647">
        <v>1</v>
      </c>
      <c r="H5647">
        <v>0</v>
      </c>
      <c r="I5647">
        <v>0</v>
      </c>
      <c r="J5647" s="3">
        <f t="shared" si="88"/>
        <v>1</v>
      </c>
    </row>
    <row r="5648" spans="1:10">
      <c r="A5648" t="s">
        <v>5220</v>
      </c>
      <c r="B5648" s="3">
        <v>23</v>
      </c>
      <c r="C5648" t="s">
        <v>692</v>
      </c>
      <c r="D5648" s="1">
        <v>2004</v>
      </c>
      <c r="E5648" s="3">
        <v>38228</v>
      </c>
      <c r="F5648" t="s">
        <v>7093</v>
      </c>
      <c r="G5648">
        <v>1</v>
      </c>
      <c r="H5648">
        <v>0</v>
      </c>
      <c r="I5648">
        <v>0</v>
      </c>
      <c r="J5648" s="3">
        <f t="shared" si="88"/>
        <v>1</v>
      </c>
    </row>
    <row r="5649" spans="1:10">
      <c r="A5649" t="s">
        <v>5228</v>
      </c>
      <c r="B5649" s="3">
        <v>23</v>
      </c>
      <c r="C5649" t="s">
        <v>692</v>
      </c>
      <c r="D5649" s="1">
        <v>2004</v>
      </c>
      <c r="E5649" s="3">
        <v>38228</v>
      </c>
      <c r="F5649" t="s">
        <v>7093</v>
      </c>
      <c r="G5649">
        <v>1</v>
      </c>
      <c r="H5649">
        <v>0</v>
      </c>
      <c r="I5649">
        <v>0</v>
      </c>
      <c r="J5649" s="3">
        <f t="shared" si="88"/>
        <v>1</v>
      </c>
    </row>
    <row r="5650" spans="1:10">
      <c r="A5650" t="s">
        <v>3672</v>
      </c>
      <c r="B5650" s="3">
        <v>22</v>
      </c>
      <c r="C5650" t="s">
        <v>342</v>
      </c>
      <c r="D5650" s="1">
        <v>2004</v>
      </c>
      <c r="E5650" s="3">
        <v>38228</v>
      </c>
      <c r="F5650" t="s">
        <v>7093</v>
      </c>
      <c r="G5650">
        <v>0</v>
      </c>
      <c r="H5650">
        <v>1</v>
      </c>
      <c r="I5650">
        <v>0</v>
      </c>
      <c r="J5650" s="3">
        <f t="shared" si="88"/>
        <v>1</v>
      </c>
    </row>
    <row r="5651" spans="1:10">
      <c r="A5651" t="s">
        <v>5229</v>
      </c>
      <c r="B5651" s="3">
        <v>34</v>
      </c>
      <c r="C5651" t="s">
        <v>342</v>
      </c>
      <c r="D5651" s="1">
        <v>2004</v>
      </c>
      <c r="E5651" s="3">
        <v>38228</v>
      </c>
      <c r="F5651" t="s">
        <v>7093</v>
      </c>
      <c r="G5651">
        <v>0</v>
      </c>
      <c r="H5651">
        <v>1</v>
      </c>
      <c r="I5651">
        <v>0</v>
      </c>
      <c r="J5651" s="3">
        <f t="shared" si="88"/>
        <v>1</v>
      </c>
    </row>
    <row r="5652" spans="1:10">
      <c r="A5652" t="s">
        <v>5230</v>
      </c>
      <c r="B5652" s="3">
        <v>32</v>
      </c>
      <c r="C5652" t="s">
        <v>14</v>
      </c>
      <c r="D5652" s="1">
        <v>2004</v>
      </c>
      <c r="E5652" s="3">
        <v>38228</v>
      </c>
      <c r="F5652" t="s">
        <v>7093</v>
      </c>
      <c r="G5652">
        <v>0</v>
      </c>
      <c r="H5652">
        <v>0</v>
      </c>
      <c r="I5652">
        <v>1</v>
      </c>
      <c r="J5652" s="3">
        <f t="shared" si="88"/>
        <v>1</v>
      </c>
    </row>
    <row r="5653" spans="1:10">
      <c r="A5653" t="s">
        <v>5257</v>
      </c>
      <c r="B5653" s="3">
        <v>22</v>
      </c>
      <c r="C5653" t="s">
        <v>692</v>
      </c>
      <c r="D5653" s="1">
        <v>2004</v>
      </c>
      <c r="E5653" s="3">
        <v>38228</v>
      </c>
      <c r="F5653" t="s">
        <v>7093</v>
      </c>
      <c r="G5653">
        <v>1</v>
      </c>
      <c r="H5653">
        <v>0</v>
      </c>
      <c r="I5653">
        <v>0</v>
      </c>
      <c r="J5653" s="3">
        <f t="shared" si="88"/>
        <v>1</v>
      </c>
    </row>
    <row r="5654" spans="1:10">
      <c r="A5654" t="s">
        <v>5272</v>
      </c>
      <c r="B5654" s="3">
        <v>23</v>
      </c>
      <c r="C5654" t="s">
        <v>29</v>
      </c>
      <c r="D5654" s="1">
        <v>2004</v>
      </c>
      <c r="E5654" s="3">
        <v>38228</v>
      </c>
      <c r="F5654" t="s">
        <v>7093</v>
      </c>
      <c r="G5654">
        <v>0</v>
      </c>
      <c r="H5654">
        <v>0</v>
      </c>
      <c r="I5654">
        <v>1</v>
      </c>
      <c r="J5654" s="3">
        <f t="shared" si="88"/>
        <v>1</v>
      </c>
    </row>
    <row r="5655" spans="1:10">
      <c r="A5655" t="s">
        <v>5273</v>
      </c>
      <c r="B5655" s="3">
        <v>32</v>
      </c>
      <c r="C5655" t="s">
        <v>6</v>
      </c>
      <c r="D5655" s="1">
        <v>2004</v>
      </c>
      <c r="E5655" s="3">
        <v>38228</v>
      </c>
      <c r="F5655" t="s">
        <v>7093</v>
      </c>
      <c r="G5655">
        <v>1</v>
      </c>
      <c r="H5655">
        <v>0</v>
      </c>
      <c r="I5655">
        <v>0</v>
      </c>
      <c r="J5655" s="3">
        <f t="shared" si="88"/>
        <v>1</v>
      </c>
    </row>
    <row r="5656" spans="1:10">
      <c r="A5656" t="s">
        <v>3772</v>
      </c>
      <c r="B5656" s="3">
        <v>27</v>
      </c>
      <c r="C5656" t="s">
        <v>6</v>
      </c>
      <c r="D5656" s="1">
        <v>2004</v>
      </c>
      <c r="E5656" s="3">
        <v>38228</v>
      </c>
      <c r="F5656" t="s">
        <v>7093</v>
      </c>
      <c r="G5656">
        <v>1</v>
      </c>
      <c r="H5656">
        <v>0</v>
      </c>
      <c r="I5656">
        <v>0</v>
      </c>
      <c r="J5656" s="3">
        <f t="shared" si="88"/>
        <v>1</v>
      </c>
    </row>
    <row r="5657" spans="1:10">
      <c r="A5657" t="s">
        <v>3790</v>
      </c>
      <c r="B5657" s="3">
        <v>26</v>
      </c>
      <c r="C5657" t="s">
        <v>14</v>
      </c>
      <c r="D5657" s="1">
        <v>2004</v>
      </c>
      <c r="E5657" s="3">
        <v>38228</v>
      </c>
      <c r="F5657" t="s">
        <v>7093</v>
      </c>
      <c r="G5657">
        <v>0</v>
      </c>
      <c r="H5657">
        <v>0</v>
      </c>
      <c r="I5657">
        <v>1</v>
      </c>
      <c r="J5657" s="3">
        <f t="shared" si="88"/>
        <v>1</v>
      </c>
    </row>
    <row r="5658" spans="1:10">
      <c r="A5658" t="s">
        <v>3830</v>
      </c>
      <c r="B5658" s="3">
        <v>29</v>
      </c>
      <c r="C5658" t="s">
        <v>342</v>
      </c>
      <c r="D5658" s="1">
        <v>2004</v>
      </c>
      <c r="E5658" s="3">
        <v>38228</v>
      </c>
      <c r="F5658" t="s">
        <v>7093</v>
      </c>
      <c r="G5658">
        <v>0</v>
      </c>
      <c r="H5658">
        <v>1</v>
      </c>
      <c r="I5658">
        <v>0</v>
      </c>
      <c r="J5658" s="3">
        <f t="shared" si="88"/>
        <v>1</v>
      </c>
    </row>
    <row r="5659" spans="1:10">
      <c r="A5659" t="s">
        <v>3833</v>
      </c>
      <c r="B5659" s="3">
        <v>20</v>
      </c>
      <c r="C5659" t="s">
        <v>6</v>
      </c>
      <c r="D5659" s="1">
        <v>2004</v>
      </c>
      <c r="E5659" s="3">
        <v>38228</v>
      </c>
      <c r="F5659" t="s">
        <v>7093</v>
      </c>
      <c r="G5659">
        <v>1</v>
      </c>
      <c r="H5659">
        <v>0</v>
      </c>
      <c r="I5659">
        <v>0</v>
      </c>
      <c r="J5659" s="3">
        <f t="shared" si="88"/>
        <v>1</v>
      </c>
    </row>
    <row r="5660" spans="1:10">
      <c r="A5660" t="s">
        <v>5391</v>
      </c>
      <c r="B5660" s="3">
        <v>20</v>
      </c>
      <c r="C5660" t="s">
        <v>692</v>
      </c>
      <c r="D5660" s="1">
        <v>2004</v>
      </c>
      <c r="E5660" s="3">
        <v>38228</v>
      </c>
      <c r="F5660" t="s">
        <v>7093</v>
      </c>
      <c r="G5660">
        <v>1</v>
      </c>
      <c r="H5660">
        <v>0</v>
      </c>
      <c r="I5660">
        <v>0</v>
      </c>
      <c r="J5660" s="3">
        <f t="shared" si="88"/>
        <v>1</v>
      </c>
    </row>
    <row r="5661" spans="1:10">
      <c r="A5661" t="s">
        <v>5406</v>
      </c>
      <c r="B5661" s="3">
        <v>22</v>
      </c>
      <c r="C5661" t="s">
        <v>4381</v>
      </c>
      <c r="D5661" s="1">
        <v>2004</v>
      </c>
      <c r="E5661" s="3">
        <v>38228</v>
      </c>
      <c r="F5661" t="s">
        <v>7093</v>
      </c>
      <c r="G5661">
        <v>0</v>
      </c>
      <c r="H5661">
        <v>1</v>
      </c>
      <c r="I5661">
        <v>0</v>
      </c>
      <c r="J5661" s="3">
        <f t="shared" si="88"/>
        <v>1</v>
      </c>
    </row>
    <row r="5662" spans="1:10">
      <c r="A5662" t="s">
        <v>3919</v>
      </c>
      <c r="B5662" s="3">
        <v>24</v>
      </c>
      <c r="C5662" t="s">
        <v>6</v>
      </c>
      <c r="D5662" s="1">
        <v>2004</v>
      </c>
      <c r="E5662" s="3">
        <v>38228</v>
      </c>
      <c r="F5662" t="s">
        <v>7093</v>
      </c>
      <c r="G5662">
        <v>1</v>
      </c>
      <c r="H5662">
        <v>0</v>
      </c>
      <c r="I5662">
        <v>0</v>
      </c>
      <c r="J5662" s="3">
        <f t="shared" si="88"/>
        <v>1</v>
      </c>
    </row>
    <row r="5663" spans="1:10">
      <c r="A5663" t="s">
        <v>2231</v>
      </c>
      <c r="B5663" s="3">
        <v>24</v>
      </c>
      <c r="C5663" t="s">
        <v>6</v>
      </c>
      <c r="D5663" s="1">
        <v>2004</v>
      </c>
      <c r="E5663" s="3">
        <v>38228</v>
      </c>
      <c r="F5663" t="s">
        <v>7093</v>
      </c>
      <c r="G5663">
        <v>1</v>
      </c>
      <c r="H5663">
        <v>0</v>
      </c>
      <c r="I5663">
        <v>0</v>
      </c>
      <c r="J5663" s="3">
        <f t="shared" si="88"/>
        <v>1</v>
      </c>
    </row>
    <row r="5664" spans="1:10">
      <c r="A5664" t="s">
        <v>5497</v>
      </c>
      <c r="B5664" s="3">
        <v>21</v>
      </c>
      <c r="C5664" t="s">
        <v>14</v>
      </c>
      <c r="D5664" s="1">
        <v>2004</v>
      </c>
      <c r="E5664" s="3">
        <v>38228</v>
      </c>
      <c r="F5664" t="s">
        <v>7093</v>
      </c>
      <c r="G5664">
        <v>0</v>
      </c>
      <c r="H5664">
        <v>0</v>
      </c>
      <c r="I5664">
        <v>1</v>
      </c>
      <c r="J5664" s="3">
        <f t="shared" si="88"/>
        <v>1</v>
      </c>
    </row>
    <row r="5665" spans="1:10">
      <c r="A5665" t="s">
        <v>5509</v>
      </c>
      <c r="B5665" s="3">
        <v>29</v>
      </c>
      <c r="C5665" t="s">
        <v>14</v>
      </c>
      <c r="D5665" s="1">
        <v>2004</v>
      </c>
      <c r="E5665" s="3">
        <v>38228</v>
      </c>
      <c r="F5665" t="s">
        <v>7093</v>
      </c>
      <c r="G5665">
        <v>0</v>
      </c>
      <c r="H5665">
        <v>0</v>
      </c>
      <c r="I5665">
        <v>1</v>
      </c>
      <c r="J5665" s="3">
        <f t="shared" si="88"/>
        <v>1</v>
      </c>
    </row>
    <row r="5666" spans="1:10">
      <c r="A5666" t="s">
        <v>5802</v>
      </c>
      <c r="B5666" s="3">
        <v>22</v>
      </c>
      <c r="C5666" t="s">
        <v>3416</v>
      </c>
      <c r="D5666" s="1">
        <v>2000</v>
      </c>
      <c r="E5666" s="3">
        <v>36800</v>
      </c>
      <c r="F5666" t="s">
        <v>7093</v>
      </c>
      <c r="G5666">
        <v>1</v>
      </c>
      <c r="H5666">
        <v>0</v>
      </c>
      <c r="I5666">
        <v>0</v>
      </c>
      <c r="J5666" s="3">
        <f t="shared" si="88"/>
        <v>1</v>
      </c>
    </row>
    <row r="5667" spans="1:10">
      <c r="A5667" t="s">
        <v>5820</v>
      </c>
      <c r="B5667" s="3">
        <v>23</v>
      </c>
      <c r="C5667" t="s">
        <v>196</v>
      </c>
      <c r="D5667" s="1">
        <v>2000</v>
      </c>
      <c r="E5667" s="3">
        <v>36800</v>
      </c>
      <c r="F5667" t="s">
        <v>7093</v>
      </c>
      <c r="G5667">
        <v>0</v>
      </c>
      <c r="H5667">
        <v>1</v>
      </c>
      <c r="I5667">
        <v>0</v>
      </c>
      <c r="J5667" s="3">
        <f t="shared" si="88"/>
        <v>1</v>
      </c>
    </row>
    <row r="5668" spans="1:10">
      <c r="A5668" t="s">
        <v>5828</v>
      </c>
      <c r="B5668" s="3">
        <v>20</v>
      </c>
      <c r="C5668" t="s">
        <v>3416</v>
      </c>
      <c r="D5668" s="1">
        <v>2000</v>
      </c>
      <c r="E5668" s="3">
        <v>36800</v>
      </c>
      <c r="F5668" t="s">
        <v>7093</v>
      </c>
      <c r="G5668">
        <v>1</v>
      </c>
      <c r="H5668">
        <v>0</v>
      </c>
      <c r="I5668">
        <v>0</v>
      </c>
      <c r="J5668" s="3">
        <f t="shared" si="88"/>
        <v>1</v>
      </c>
    </row>
    <row r="5669" spans="1:10">
      <c r="A5669" t="s">
        <v>5830</v>
      </c>
      <c r="B5669" s="3">
        <v>20</v>
      </c>
      <c r="C5669" t="s">
        <v>472</v>
      </c>
      <c r="D5669" s="1">
        <v>2000</v>
      </c>
      <c r="E5669" s="3">
        <v>36800</v>
      </c>
      <c r="F5669" t="s">
        <v>7093</v>
      </c>
      <c r="G5669">
        <v>0</v>
      </c>
      <c r="H5669">
        <v>0</v>
      </c>
      <c r="I5669">
        <v>1</v>
      </c>
      <c r="J5669" s="3">
        <f t="shared" si="88"/>
        <v>1</v>
      </c>
    </row>
    <row r="5670" spans="1:10">
      <c r="A5670" t="s">
        <v>5833</v>
      </c>
      <c r="B5670" s="3">
        <v>22</v>
      </c>
      <c r="C5670" t="s">
        <v>196</v>
      </c>
      <c r="D5670" s="1">
        <v>2000</v>
      </c>
      <c r="E5670" s="3">
        <v>36800</v>
      </c>
      <c r="F5670" t="s">
        <v>7093</v>
      </c>
      <c r="G5670">
        <v>0</v>
      </c>
      <c r="H5670">
        <v>1</v>
      </c>
      <c r="I5670">
        <v>0</v>
      </c>
      <c r="J5670" s="3">
        <f t="shared" si="88"/>
        <v>1</v>
      </c>
    </row>
    <row r="5671" spans="1:10">
      <c r="A5671" t="s">
        <v>5842</v>
      </c>
      <c r="B5671" s="3">
        <v>23</v>
      </c>
      <c r="C5671" t="s">
        <v>196</v>
      </c>
      <c r="D5671" s="1">
        <v>2000</v>
      </c>
      <c r="E5671" s="3">
        <v>36800</v>
      </c>
      <c r="F5671" t="s">
        <v>7093</v>
      </c>
      <c r="G5671">
        <v>0</v>
      </c>
      <c r="H5671">
        <v>1</v>
      </c>
      <c r="I5671">
        <v>0</v>
      </c>
      <c r="J5671" s="3">
        <f t="shared" si="88"/>
        <v>1</v>
      </c>
    </row>
    <row r="5672" spans="1:10">
      <c r="A5672" t="s">
        <v>5849</v>
      </c>
      <c r="B5672" s="3">
        <v>20</v>
      </c>
      <c r="C5672" t="s">
        <v>196</v>
      </c>
      <c r="D5672" s="1">
        <v>2000</v>
      </c>
      <c r="E5672" s="3">
        <v>36800</v>
      </c>
      <c r="F5672" t="s">
        <v>7093</v>
      </c>
      <c r="G5672">
        <v>0</v>
      </c>
      <c r="H5672">
        <v>1</v>
      </c>
      <c r="I5672">
        <v>0</v>
      </c>
      <c r="J5672" s="3">
        <f t="shared" si="88"/>
        <v>1</v>
      </c>
    </row>
    <row r="5673" spans="1:10">
      <c r="A5673" t="s">
        <v>5853</v>
      </c>
      <c r="B5673" s="3">
        <v>23</v>
      </c>
      <c r="C5673" t="s">
        <v>472</v>
      </c>
      <c r="D5673" s="1">
        <v>2000</v>
      </c>
      <c r="E5673" s="3">
        <v>36800</v>
      </c>
      <c r="F5673" t="s">
        <v>7093</v>
      </c>
      <c r="G5673">
        <v>0</v>
      </c>
      <c r="H5673">
        <v>0</v>
      </c>
      <c r="I5673">
        <v>1</v>
      </c>
      <c r="J5673" s="3">
        <f t="shared" si="88"/>
        <v>1</v>
      </c>
    </row>
    <row r="5674" spans="1:10">
      <c r="A5674" t="s">
        <v>5883</v>
      </c>
      <c r="B5674" s="3">
        <v>19</v>
      </c>
      <c r="C5674" t="s">
        <v>3416</v>
      </c>
      <c r="D5674" s="1">
        <v>2000</v>
      </c>
      <c r="E5674" s="3">
        <v>36800</v>
      </c>
      <c r="F5674" t="s">
        <v>7093</v>
      </c>
      <c r="G5674">
        <v>1</v>
      </c>
      <c r="H5674">
        <v>0</v>
      </c>
      <c r="I5674">
        <v>0</v>
      </c>
      <c r="J5674" s="3">
        <f t="shared" si="88"/>
        <v>1</v>
      </c>
    </row>
    <row r="5675" spans="1:10">
      <c r="A5675" t="s">
        <v>5891</v>
      </c>
      <c r="B5675" s="3">
        <v>23</v>
      </c>
      <c r="C5675" t="s">
        <v>23</v>
      </c>
      <c r="D5675" s="1">
        <v>2000</v>
      </c>
      <c r="E5675" s="3">
        <v>36800</v>
      </c>
      <c r="F5675" t="s">
        <v>7093</v>
      </c>
      <c r="G5675">
        <v>1</v>
      </c>
      <c r="H5675">
        <v>0</v>
      </c>
      <c r="I5675">
        <v>0</v>
      </c>
      <c r="J5675" s="3">
        <f t="shared" si="88"/>
        <v>1</v>
      </c>
    </row>
    <row r="5676" spans="1:10">
      <c r="A5676" t="s">
        <v>5892</v>
      </c>
      <c r="B5676" s="3">
        <v>22</v>
      </c>
      <c r="C5676" t="s">
        <v>3416</v>
      </c>
      <c r="D5676" s="1">
        <v>2000</v>
      </c>
      <c r="E5676" s="3">
        <v>36800</v>
      </c>
      <c r="F5676" t="s">
        <v>7093</v>
      </c>
      <c r="G5676">
        <v>1</v>
      </c>
      <c r="H5676">
        <v>0</v>
      </c>
      <c r="I5676">
        <v>0</v>
      </c>
      <c r="J5676" s="3">
        <f t="shared" si="88"/>
        <v>1</v>
      </c>
    </row>
    <row r="5677" spans="1:10">
      <c r="A5677" t="s">
        <v>5933</v>
      </c>
      <c r="B5677" s="3">
        <v>20</v>
      </c>
      <c r="C5677" t="s">
        <v>3416</v>
      </c>
      <c r="D5677" s="1">
        <v>2000</v>
      </c>
      <c r="E5677" s="3">
        <v>36800</v>
      </c>
      <c r="F5677" t="s">
        <v>7093</v>
      </c>
      <c r="G5677">
        <v>1</v>
      </c>
      <c r="H5677">
        <v>0</v>
      </c>
      <c r="I5677">
        <v>0</v>
      </c>
      <c r="J5677" s="3">
        <f t="shared" si="88"/>
        <v>1</v>
      </c>
    </row>
    <row r="5678" spans="1:10">
      <c r="A5678" t="s">
        <v>5934</v>
      </c>
      <c r="B5678" s="3">
        <v>25</v>
      </c>
      <c r="C5678" t="s">
        <v>14</v>
      </c>
      <c r="D5678" s="1">
        <v>2000</v>
      </c>
      <c r="E5678" s="3">
        <v>36800</v>
      </c>
      <c r="F5678" t="s">
        <v>7093</v>
      </c>
      <c r="G5678">
        <v>0</v>
      </c>
      <c r="H5678">
        <v>0</v>
      </c>
      <c r="I5678">
        <v>1</v>
      </c>
      <c r="J5678" s="3">
        <f t="shared" si="88"/>
        <v>1</v>
      </c>
    </row>
    <row r="5679" spans="1:10">
      <c r="A5679" t="s">
        <v>5955</v>
      </c>
      <c r="B5679" s="3">
        <v>22</v>
      </c>
      <c r="C5679" t="s">
        <v>196</v>
      </c>
      <c r="D5679" s="1">
        <v>2000</v>
      </c>
      <c r="E5679" s="3">
        <v>36800</v>
      </c>
      <c r="F5679" t="s">
        <v>7093</v>
      </c>
      <c r="G5679">
        <v>0</v>
      </c>
      <c r="H5679">
        <v>1</v>
      </c>
      <c r="I5679">
        <v>0</v>
      </c>
      <c r="J5679" s="3">
        <f t="shared" si="88"/>
        <v>1</v>
      </c>
    </row>
    <row r="5680" spans="1:10">
      <c r="A5680" t="s">
        <v>4477</v>
      </c>
      <c r="B5680" s="3">
        <v>32</v>
      </c>
      <c r="C5680" t="s">
        <v>6</v>
      </c>
      <c r="D5680" s="1">
        <v>2000</v>
      </c>
      <c r="E5680" s="3">
        <v>36800</v>
      </c>
      <c r="F5680" t="s">
        <v>7093</v>
      </c>
      <c r="G5680">
        <v>0</v>
      </c>
      <c r="H5680">
        <v>1</v>
      </c>
      <c r="I5680">
        <v>0</v>
      </c>
      <c r="J5680" s="3">
        <f t="shared" si="88"/>
        <v>1</v>
      </c>
    </row>
    <row r="5681" spans="1:10">
      <c r="A5681" t="s">
        <v>5986</v>
      </c>
      <c r="B5681" s="3">
        <v>22</v>
      </c>
      <c r="C5681" t="s">
        <v>472</v>
      </c>
      <c r="D5681" s="1">
        <v>2000</v>
      </c>
      <c r="E5681" s="3">
        <v>36800</v>
      </c>
      <c r="F5681" t="s">
        <v>7093</v>
      </c>
      <c r="G5681">
        <v>0</v>
      </c>
      <c r="H5681">
        <v>0</v>
      </c>
      <c r="I5681">
        <v>1</v>
      </c>
      <c r="J5681" s="3">
        <f t="shared" si="88"/>
        <v>1</v>
      </c>
    </row>
    <row r="5682" spans="1:10">
      <c r="A5682" t="s">
        <v>6064</v>
      </c>
      <c r="B5682" s="3">
        <v>22</v>
      </c>
      <c r="C5682" t="s">
        <v>3416</v>
      </c>
      <c r="D5682" s="1">
        <v>2000</v>
      </c>
      <c r="E5682" s="3">
        <v>36800</v>
      </c>
      <c r="F5682" t="s">
        <v>7093</v>
      </c>
      <c r="G5682">
        <v>1</v>
      </c>
      <c r="H5682">
        <v>0</v>
      </c>
      <c r="I5682">
        <v>0</v>
      </c>
      <c r="J5682" s="3">
        <f t="shared" si="88"/>
        <v>1</v>
      </c>
    </row>
    <row r="5683" spans="1:10">
      <c r="A5683" t="s">
        <v>6068</v>
      </c>
      <c r="B5683" s="3">
        <v>27</v>
      </c>
      <c r="C5683" t="s">
        <v>23</v>
      </c>
      <c r="D5683" s="1">
        <v>2000</v>
      </c>
      <c r="E5683" s="3">
        <v>36800</v>
      </c>
      <c r="F5683" t="s">
        <v>7093</v>
      </c>
      <c r="G5683">
        <v>1</v>
      </c>
      <c r="H5683">
        <v>0</v>
      </c>
      <c r="I5683">
        <v>0</v>
      </c>
      <c r="J5683" s="3">
        <f t="shared" si="88"/>
        <v>1</v>
      </c>
    </row>
    <row r="5684" spans="1:10">
      <c r="A5684" t="s">
        <v>6070</v>
      </c>
      <c r="B5684" s="3">
        <v>19</v>
      </c>
      <c r="C5684" t="s">
        <v>3416</v>
      </c>
      <c r="D5684" s="1">
        <v>2000</v>
      </c>
      <c r="E5684" s="3">
        <v>36800</v>
      </c>
      <c r="F5684" t="s">
        <v>7093</v>
      </c>
      <c r="G5684">
        <v>1</v>
      </c>
      <c r="H5684">
        <v>0</v>
      </c>
      <c r="I5684">
        <v>0</v>
      </c>
      <c r="J5684" s="3">
        <f t="shared" si="88"/>
        <v>1</v>
      </c>
    </row>
    <row r="5685" spans="1:10">
      <c r="A5685" t="s">
        <v>6074</v>
      </c>
      <c r="B5685" s="3">
        <v>22</v>
      </c>
      <c r="C5685" t="s">
        <v>6</v>
      </c>
      <c r="D5685" s="1">
        <v>2000</v>
      </c>
      <c r="E5685" s="3">
        <v>36800</v>
      </c>
      <c r="F5685" t="s">
        <v>7093</v>
      </c>
      <c r="G5685">
        <v>0</v>
      </c>
      <c r="H5685">
        <v>1</v>
      </c>
      <c r="I5685">
        <v>0</v>
      </c>
      <c r="J5685" s="3">
        <f t="shared" si="88"/>
        <v>1</v>
      </c>
    </row>
    <row r="5686" spans="1:10">
      <c r="A5686" t="s">
        <v>4605</v>
      </c>
      <c r="B5686" s="3">
        <v>32</v>
      </c>
      <c r="C5686" t="s">
        <v>6</v>
      </c>
      <c r="D5686" s="1">
        <v>2000</v>
      </c>
      <c r="E5686" s="3">
        <v>36800</v>
      </c>
      <c r="F5686" t="s">
        <v>7093</v>
      </c>
      <c r="G5686">
        <v>0</v>
      </c>
      <c r="H5686">
        <v>1</v>
      </c>
      <c r="I5686">
        <v>0</v>
      </c>
      <c r="J5686" s="3">
        <f t="shared" si="88"/>
        <v>1</v>
      </c>
    </row>
    <row r="5687" spans="1:10">
      <c r="A5687" t="s">
        <v>6092</v>
      </c>
      <c r="B5687" s="3">
        <v>22</v>
      </c>
      <c r="C5687" t="s">
        <v>196</v>
      </c>
      <c r="D5687" s="1">
        <v>2000</v>
      </c>
      <c r="E5687" s="3">
        <v>36800</v>
      </c>
      <c r="F5687" t="s">
        <v>7093</v>
      </c>
      <c r="G5687">
        <v>0</v>
      </c>
      <c r="H5687">
        <v>1</v>
      </c>
      <c r="I5687">
        <v>0</v>
      </c>
      <c r="J5687" s="3">
        <f t="shared" si="88"/>
        <v>1</v>
      </c>
    </row>
    <row r="5688" spans="1:10">
      <c r="A5688" t="s">
        <v>6094</v>
      </c>
      <c r="B5688" s="3">
        <v>31</v>
      </c>
      <c r="C5688" t="s">
        <v>14</v>
      </c>
      <c r="D5688" s="1">
        <v>2000</v>
      </c>
      <c r="E5688" s="3">
        <v>36800</v>
      </c>
      <c r="F5688" t="s">
        <v>7093</v>
      </c>
      <c r="G5688">
        <v>0</v>
      </c>
      <c r="H5688">
        <v>0</v>
      </c>
      <c r="I5688">
        <v>1</v>
      </c>
      <c r="J5688" s="3">
        <f t="shared" si="88"/>
        <v>1</v>
      </c>
    </row>
    <row r="5689" spans="1:10">
      <c r="A5689" t="s">
        <v>4628</v>
      </c>
      <c r="B5689" s="3">
        <v>29</v>
      </c>
      <c r="C5689" t="s">
        <v>6</v>
      </c>
      <c r="D5689" s="1">
        <v>2000</v>
      </c>
      <c r="E5689" s="3">
        <v>36800</v>
      </c>
      <c r="F5689" t="s">
        <v>7093</v>
      </c>
      <c r="G5689">
        <v>0</v>
      </c>
      <c r="H5689">
        <v>1</v>
      </c>
      <c r="I5689">
        <v>0</v>
      </c>
      <c r="J5689" s="3">
        <f t="shared" si="88"/>
        <v>1</v>
      </c>
    </row>
    <row r="5690" spans="1:10">
      <c r="A5690" t="s">
        <v>6121</v>
      </c>
      <c r="B5690" s="3">
        <v>21</v>
      </c>
      <c r="C5690" t="s">
        <v>196</v>
      </c>
      <c r="D5690" s="1">
        <v>2000</v>
      </c>
      <c r="E5690" s="3">
        <v>36800</v>
      </c>
      <c r="F5690" t="s">
        <v>7093</v>
      </c>
      <c r="G5690">
        <v>0</v>
      </c>
      <c r="H5690">
        <v>1</v>
      </c>
      <c r="I5690">
        <v>0</v>
      </c>
      <c r="J5690" s="3">
        <f t="shared" si="88"/>
        <v>1</v>
      </c>
    </row>
    <row r="5691" spans="1:10">
      <c r="A5691" t="s">
        <v>6146</v>
      </c>
      <c r="B5691" s="3">
        <v>21</v>
      </c>
      <c r="C5691" t="s">
        <v>3416</v>
      </c>
      <c r="D5691" s="1">
        <v>2000</v>
      </c>
      <c r="E5691" s="3">
        <v>36800</v>
      </c>
      <c r="F5691" t="s">
        <v>7093</v>
      </c>
      <c r="G5691">
        <v>1</v>
      </c>
      <c r="H5691">
        <v>0</v>
      </c>
      <c r="I5691">
        <v>0</v>
      </c>
      <c r="J5691" s="3">
        <f t="shared" si="88"/>
        <v>1</v>
      </c>
    </row>
    <row r="5692" spans="1:10">
      <c r="A5692" t="s">
        <v>6165</v>
      </c>
      <c r="B5692" s="3">
        <v>21</v>
      </c>
      <c r="C5692" t="s">
        <v>472</v>
      </c>
      <c r="D5692" s="1">
        <v>2000</v>
      </c>
      <c r="E5692" s="3">
        <v>36800</v>
      </c>
      <c r="F5692" t="s">
        <v>7093</v>
      </c>
      <c r="G5692">
        <v>0</v>
      </c>
      <c r="H5692">
        <v>0</v>
      </c>
      <c r="I5692">
        <v>1</v>
      </c>
      <c r="J5692" s="3">
        <f t="shared" si="88"/>
        <v>1</v>
      </c>
    </row>
    <row r="5693" spans="1:10">
      <c r="A5693" t="s">
        <v>6169</v>
      </c>
      <c r="B5693" s="3">
        <v>21</v>
      </c>
      <c r="C5693" t="s">
        <v>14</v>
      </c>
      <c r="D5693" s="1">
        <v>2000</v>
      </c>
      <c r="E5693" s="3">
        <v>36800</v>
      </c>
      <c r="F5693" t="s">
        <v>7093</v>
      </c>
      <c r="G5693">
        <v>0</v>
      </c>
      <c r="H5693">
        <v>0</v>
      </c>
      <c r="I5693">
        <v>1</v>
      </c>
      <c r="J5693" s="3">
        <f t="shared" si="88"/>
        <v>1</v>
      </c>
    </row>
    <row r="5694" spans="1:10">
      <c r="A5694" t="s">
        <v>6170</v>
      </c>
      <c r="B5694" s="3">
        <v>22</v>
      </c>
      <c r="C5694" t="s">
        <v>14</v>
      </c>
      <c r="D5694" s="1">
        <v>2000</v>
      </c>
      <c r="E5694" s="3">
        <v>36800</v>
      </c>
      <c r="F5694" t="s">
        <v>7093</v>
      </c>
      <c r="G5694">
        <v>0</v>
      </c>
      <c r="H5694">
        <v>0</v>
      </c>
      <c r="I5694">
        <v>1</v>
      </c>
      <c r="J5694" s="3">
        <f t="shared" si="88"/>
        <v>1</v>
      </c>
    </row>
    <row r="5695" spans="1:10">
      <c r="A5695" t="s">
        <v>6180</v>
      </c>
      <c r="B5695" s="3">
        <v>21</v>
      </c>
      <c r="C5695" t="s">
        <v>14</v>
      </c>
      <c r="D5695" s="1">
        <v>2000</v>
      </c>
      <c r="E5695" s="3">
        <v>36800</v>
      </c>
      <c r="F5695" t="s">
        <v>7093</v>
      </c>
      <c r="G5695">
        <v>0</v>
      </c>
      <c r="H5695">
        <v>0</v>
      </c>
      <c r="I5695">
        <v>1</v>
      </c>
      <c r="J5695" s="3">
        <f t="shared" si="88"/>
        <v>1</v>
      </c>
    </row>
    <row r="5696" spans="1:10">
      <c r="A5696" t="s">
        <v>6191</v>
      </c>
      <c r="B5696" s="3">
        <v>23</v>
      </c>
      <c r="C5696" t="s">
        <v>23</v>
      </c>
      <c r="D5696" s="1">
        <v>2000</v>
      </c>
      <c r="E5696" s="3">
        <v>36800</v>
      </c>
      <c r="F5696" t="s">
        <v>7093</v>
      </c>
      <c r="G5696">
        <v>1</v>
      </c>
      <c r="H5696">
        <v>0</v>
      </c>
      <c r="I5696">
        <v>0</v>
      </c>
      <c r="J5696" s="3">
        <f t="shared" si="88"/>
        <v>1</v>
      </c>
    </row>
    <row r="5697" spans="1:10">
      <c r="A5697" t="s">
        <v>6192</v>
      </c>
      <c r="B5697" s="3">
        <v>19</v>
      </c>
      <c r="C5697" t="s">
        <v>23</v>
      </c>
      <c r="D5697" s="1">
        <v>2000</v>
      </c>
      <c r="E5697" s="3">
        <v>36800</v>
      </c>
      <c r="F5697" t="s">
        <v>7093</v>
      </c>
      <c r="G5697">
        <v>1</v>
      </c>
      <c r="H5697">
        <v>0</v>
      </c>
      <c r="I5697">
        <v>0</v>
      </c>
      <c r="J5697" s="3">
        <f t="shared" si="88"/>
        <v>1</v>
      </c>
    </row>
    <row r="5698" spans="1:10">
      <c r="A5698" t="s">
        <v>4711</v>
      </c>
      <c r="B5698" s="3">
        <v>28</v>
      </c>
      <c r="C5698" t="s">
        <v>6</v>
      </c>
      <c r="D5698" s="1">
        <v>2000</v>
      </c>
      <c r="E5698" s="3">
        <v>36800</v>
      </c>
      <c r="F5698" t="s">
        <v>7093</v>
      </c>
      <c r="G5698">
        <v>0</v>
      </c>
      <c r="H5698">
        <v>1</v>
      </c>
      <c r="I5698">
        <v>0</v>
      </c>
      <c r="J5698" s="3">
        <f t="shared" ref="J5698:J5761" si="89">G5698+H5698+I5698</f>
        <v>1</v>
      </c>
    </row>
    <row r="5699" spans="1:10">
      <c r="A5699" t="s">
        <v>6214</v>
      </c>
      <c r="B5699" s="3">
        <v>30</v>
      </c>
      <c r="C5699" t="s">
        <v>23</v>
      </c>
      <c r="D5699" s="1">
        <v>2000</v>
      </c>
      <c r="E5699" s="3">
        <v>36800</v>
      </c>
      <c r="F5699" t="s">
        <v>7093</v>
      </c>
      <c r="G5699">
        <v>1</v>
      </c>
      <c r="H5699">
        <v>0</v>
      </c>
      <c r="I5699">
        <v>0</v>
      </c>
      <c r="J5699" s="3">
        <f t="shared" si="89"/>
        <v>1</v>
      </c>
    </row>
    <row r="5700" spans="1:10">
      <c r="A5700" t="s">
        <v>6224</v>
      </c>
      <c r="B5700" s="3">
        <v>23</v>
      </c>
      <c r="C5700" t="s">
        <v>472</v>
      </c>
      <c r="D5700" s="1">
        <v>2000</v>
      </c>
      <c r="E5700" s="3">
        <v>36800</v>
      </c>
      <c r="F5700" t="s">
        <v>7093</v>
      </c>
      <c r="G5700">
        <v>0</v>
      </c>
      <c r="H5700">
        <v>0</v>
      </c>
      <c r="I5700">
        <v>1</v>
      </c>
      <c r="J5700" s="3">
        <f t="shared" si="89"/>
        <v>1</v>
      </c>
    </row>
    <row r="5701" spans="1:10">
      <c r="A5701" t="s">
        <v>3137</v>
      </c>
      <c r="B5701" s="3">
        <v>21</v>
      </c>
      <c r="C5701" t="s">
        <v>14</v>
      </c>
      <c r="D5701" s="1">
        <v>2000</v>
      </c>
      <c r="E5701" s="3">
        <v>36800</v>
      </c>
      <c r="F5701" t="s">
        <v>7093</v>
      </c>
      <c r="G5701">
        <v>0</v>
      </c>
      <c r="H5701">
        <v>0</v>
      </c>
      <c r="I5701">
        <v>1</v>
      </c>
      <c r="J5701" s="3">
        <f t="shared" si="89"/>
        <v>1</v>
      </c>
    </row>
    <row r="5702" spans="1:10">
      <c r="A5702" t="s">
        <v>6235</v>
      </c>
      <c r="B5702" s="3">
        <v>25</v>
      </c>
      <c r="C5702" t="s">
        <v>14</v>
      </c>
      <c r="D5702" s="1">
        <v>2000</v>
      </c>
      <c r="E5702" s="3">
        <v>36800</v>
      </c>
      <c r="F5702" t="s">
        <v>7093</v>
      </c>
      <c r="G5702">
        <v>0</v>
      </c>
      <c r="H5702">
        <v>0</v>
      </c>
      <c r="I5702">
        <v>1</v>
      </c>
      <c r="J5702" s="3">
        <f t="shared" si="89"/>
        <v>1</v>
      </c>
    </row>
    <row r="5703" spans="1:10">
      <c r="A5703" t="s">
        <v>6256</v>
      </c>
      <c r="B5703" s="3">
        <v>22</v>
      </c>
      <c r="C5703" t="s">
        <v>472</v>
      </c>
      <c r="D5703" s="1">
        <v>2000</v>
      </c>
      <c r="E5703" s="3">
        <v>36800</v>
      </c>
      <c r="F5703" t="s">
        <v>7093</v>
      </c>
      <c r="G5703">
        <v>0</v>
      </c>
      <c r="H5703">
        <v>0</v>
      </c>
      <c r="I5703">
        <v>1</v>
      </c>
      <c r="J5703" s="3">
        <f t="shared" si="89"/>
        <v>1</v>
      </c>
    </row>
    <row r="5704" spans="1:10">
      <c r="A5704" t="s">
        <v>6287</v>
      </c>
      <c r="B5704" s="3">
        <v>25</v>
      </c>
      <c r="C5704" t="s">
        <v>23</v>
      </c>
      <c r="D5704" s="1">
        <v>2000</v>
      </c>
      <c r="E5704" s="3">
        <v>36800</v>
      </c>
      <c r="F5704" t="s">
        <v>7093</v>
      </c>
      <c r="G5704">
        <v>1</v>
      </c>
      <c r="H5704">
        <v>0</v>
      </c>
      <c r="I5704">
        <v>0</v>
      </c>
      <c r="J5704" s="3">
        <f t="shared" si="89"/>
        <v>1</v>
      </c>
    </row>
    <row r="5705" spans="1:10">
      <c r="A5705" t="s">
        <v>4805</v>
      </c>
      <c r="B5705" s="3">
        <v>27</v>
      </c>
      <c r="C5705" t="s">
        <v>14</v>
      </c>
      <c r="D5705" s="1">
        <v>2000</v>
      </c>
      <c r="E5705" s="3">
        <v>36800</v>
      </c>
      <c r="F5705" t="s">
        <v>7093</v>
      </c>
      <c r="G5705">
        <v>0</v>
      </c>
      <c r="H5705">
        <v>0</v>
      </c>
      <c r="I5705">
        <v>1</v>
      </c>
      <c r="J5705" s="3">
        <f t="shared" si="89"/>
        <v>1</v>
      </c>
    </row>
    <row r="5706" spans="1:10">
      <c r="A5706" t="s">
        <v>6312</v>
      </c>
      <c r="B5706" s="3">
        <v>21</v>
      </c>
      <c r="C5706" t="s">
        <v>196</v>
      </c>
      <c r="D5706" s="1">
        <v>2000</v>
      </c>
      <c r="E5706" s="3">
        <v>36800</v>
      </c>
      <c r="F5706" t="s">
        <v>7093</v>
      </c>
      <c r="G5706">
        <v>0</v>
      </c>
      <c r="H5706">
        <v>1</v>
      </c>
      <c r="I5706">
        <v>0</v>
      </c>
      <c r="J5706" s="3">
        <f t="shared" si="89"/>
        <v>1</v>
      </c>
    </row>
    <row r="5707" spans="1:10">
      <c r="A5707" t="s">
        <v>6316</v>
      </c>
      <c r="B5707" s="3">
        <v>23</v>
      </c>
      <c r="C5707" t="s">
        <v>23</v>
      </c>
      <c r="D5707" s="1">
        <v>2000</v>
      </c>
      <c r="E5707" s="3">
        <v>36800</v>
      </c>
      <c r="F5707" t="s">
        <v>7093</v>
      </c>
      <c r="G5707">
        <v>1</v>
      </c>
      <c r="H5707">
        <v>0</v>
      </c>
      <c r="I5707">
        <v>0</v>
      </c>
      <c r="J5707" s="3">
        <f t="shared" si="89"/>
        <v>1</v>
      </c>
    </row>
    <row r="5708" spans="1:10">
      <c r="A5708" t="s">
        <v>6320</v>
      </c>
      <c r="B5708" s="3">
        <v>16</v>
      </c>
      <c r="C5708" t="s">
        <v>3416</v>
      </c>
      <c r="D5708" s="1">
        <v>2000</v>
      </c>
      <c r="E5708" s="3">
        <v>36800</v>
      </c>
      <c r="F5708" t="s">
        <v>7093</v>
      </c>
      <c r="G5708">
        <v>1</v>
      </c>
      <c r="H5708">
        <v>0</v>
      </c>
      <c r="I5708">
        <v>0</v>
      </c>
      <c r="J5708" s="3">
        <f t="shared" si="89"/>
        <v>1</v>
      </c>
    </row>
    <row r="5709" spans="1:10">
      <c r="A5709" t="s">
        <v>6365</v>
      </c>
      <c r="B5709" s="3">
        <v>25</v>
      </c>
      <c r="C5709" t="s">
        <v>23</v>
      </c>
      <c r="D5709" s="1">
        <v>2000</v>
      </c>
      <c r="E5709" s="3">
        <v>36800</v>
      </c>
      <c r="F5709" t="s">
        <v>7093</v>
      </c>
      <c r="G5709">
        <v>1</v>
      </c>
      <c r="H5709">
        <v>0</v>
      </c>
      <c r="I5709">
        <v>0</v>
      </c>
      <c r="J5709" s="3">
        <f t="shared" si="89"/>
        <v>1</v>
      </c>
    </row>
    <row r="5710" spans="1:10">
      <c r="A5710" t="s">
        <v>6389</v>
      </c>
      <c r="B5710" s="3">
        <v>28</v>
      </c>
      <c r="C5710" t="s">
        <v>23</v>
      </c>
      <c r="D5710" s="1">
        <v>2000</v>
      </c>
      <c r="E5710" s="3">
        <v>36800</v>
      </c>
      <c r="F5710" t="s">
        <v>7093</v>
      </c>
      <c r="G5710">
        <v>1</v>
      </c>
      <c r="H5710">
        <v>0</v>
      </c>
      <c r="I5710">
        <v>0</v>
      </c>
      <c r="J5710" s="3">
        <f t="shared" si="89"/>
        <v>1</v>
      </c>
    </row>
    <row r="5711" spans="1:10">
      <c r="A5711" t="s">
        <v>6404</v>
      </c>
      <c r="B5711" s="3">
        <v>22</v>
      </c>
      <c r="C5711" t="s">
        <v>196</v>
      </c>
      <c r="D5711" s="1">
        <v>2000</v>
      </c>
      <c r="E5711" s="3">
        <v>36800</v>
      </c>
      <c r="F5711" t="s">
        <v>7093</v>
      </c>
      <c r="G5711">
        <v>0</v>
      </c>
      <c r="H5711">
        <v>1</v>
      </c>
      <c r="I5711">
        <v>0</v>
      </c>
      <c r="J5711" s="3">
        <f t="shared" si="89"/>
        <v>1</v>
      </c>
    </row>
    <row r="5712" spans="1:10">
      <c r="A5712" t="s">
        <v>6410</v>
      </c>
      <c r="B5712" s="3">
        <v>23</v>
      </c>
      <c r="C5712" t="s">
        <v>3416</v>
      </c>
      <c r="D5712" s="1">
        <v>2000</v>
      </c>
      <c r="E5712" s="3">
        <v>36800</v>
      </c>
      <c r="F5712" t="s">
        <v>7093</v>
      </c>
      <c r="G5712">
        <v>1</v>
      </c>
      <c r="H5712">
        <v>0</v>
      </c>
      <c r="I5712">
        <v>0</v>
      </c>
      <c r="J5712" s="3">
        <f t="shared" si="89"/>
        <v>1</v>
      </c>
    </row>
    <row r="5713" spans="1:10">
      <c r="A5713" t="s">
        <v>6421</v>
      </c>
      <c r="B5713" s="3">
        <v>23</v>
      </c>
      <c r="C5713" t="s">
        <v>23</v>
      </c>
      <c r="D5713" s="1">
        <v>2000</v>
      </c>
      <c r="E5713" s="3">
        <v>36800</v>
      </c>
      <c r="F5713" t="s">
        <v>7093</v>
      </c>
      <c r="G5713">
        <v>1</v>
      </c>
      <c r="H5713">
        <v>0</v>
      </c>
      <c r="I5713">
        <v>0</v>
      </c>
      <c r="J5713" s="3">
        <f t="shared" si="89"/>
        <v>1</v>
      </c>
    </row>
    <row r="5714" spans="1:10">
      <c r="A5714" t="s">
        <v>4940</v>
      </c>
      <c r="B5714" s="3">
        <v>29</v>
      </c>
      <c r="C5714" t="s">
        <v>6</v>
      </c>
      <c r="D5714" s="1">
        <v>2000</v>
      </c>
      <c r="E5714" s="3">
        <v>36800</v>
      </c>
      <c r="F5714" t="s">
        <v>7093</v>
      </c>
      <c r="G5714">
        <v>0</v>
      </c>
      <c r="H5714">
        <v>1</v>
      </c>
      <c r="I5714">
        <v>0</v>
      </c>
      <c r="J5714" s="3">
        <f t="shared" si="89"/>
        <v>1</v>
      </c>
    </row>
    <row r="5715" spans="1:10">
      <c r="A5715" t="s">
        <v>3355</v>
      </c>
      <c r="B5715" s="3">
        <v>24</v>
      </c>
      <c r="C5715" t="s">
        <v>14</v>
      </c>
      <c r="D5715" s="1">
        <v>2000</v>
      </c>
      <c r="E5715" s="3">
        <v>36800</v>
      </c>
      <c r="F5715" t="s">
        <v>7093</v>
      </c>
      <c r="G5715">
        <v>0</v>
      </c>
      <c r="H5715">
        <v>0</v>
      </c>
      <c r="I5715">
        <v>1</v>
      </c>
      <c r="J5715" s="3">
        <f t="shared" si="89"/>
        <v>1</v>
      </c>
    </row>
    <row r="5716" spans="1:10">
      <c r="A5716" t="s">
        <v>6461</v>
      </c>
      <c r="B5716" s="3">
        <v>22</v>
      </c>
      <c r="C5716" t="s">
        <v>196</v>
      </c>
      <c r="D5716" s="1">
        <v>2000</v>
      </c>
      <c r="E5716" s="3">
        <v>36800</v>
      </c>
      <c r="F5716" t="s">
        <v>7093</v>
      </c>
      <c r="G5716">
        <v>0</v>
      </c>
      <c r="H5716">
        <v>1</v>
      </c>
      <c r="I5716">
        <v>0</v>
      </c>
      <c r="J5716" s="3">
        <f t="shared" si="89"/>
        <v>1</v>
      </c>
    </row>
    <row r="5717" spans="1:10">
      <c r="A5717" t="s">
        <v>6463</v>
      </c>
      <c r="B5717" s="3">
        <v>17</v>
      </c>
      <c r="C5717" t="s">
        <v>3416</v>
      </c>
      <c r="D5717" s="1">
        <v>2000</v>
      </c>
      <c r="E5717" s="3">
        <v>36800</v>
      </c>
      <c r="F5717" t="s">
        <v>7093</v>
      </c>
      <c r="G5717">
        <v>1</v>
      </c>
      <c r="H5717">
        <v>0</v>
      </c>
      <c r="I5717">
        <v>0</v>
      </c>
      <c r="J5717" s="3">
        <f t="shared" si="89"/>
        <v>1</v>
      </c>
    </row>
    <row r="5718" spans="1:10">
      <c r="A5718" t="s">
        <v>6464</v>
      </c>
      <c r="B5718" s="3">
        <v>29</v>
      </c>
      <c r="C5718" t="s">
        <v>3416</v>
      </c>
      <c r="D5718" s="1">
        <v>2000</v>
      </c>
      <c r="E5718" s="3">
        <v>36800</v>
      </c>
      <c r="F5718" t="s">
        <v>7093</v>
      </c>
      <c r="G5718">
        <v>1</v>
      </c>
      <c r="H5718">
        <v>0</v>
      </c>
      <c r="I5718">
        <v>0</v>
      </c>
      <c r="J5718" s="3">
        <f t="shared" si="89"/>
        <v>1</v>
      </c>
    </row>
    <row r="5719" spans="1:10">
      <c r="A5719" t="s">
        <v>6467</v>
      </c>
      <c r="B5719" s="3">
        <v>25</v>
      </c>
      <c r="C5719" t="s">
        <v>6</v>
      </c>
      <c r="D5719" s="1">
        <v>2000</v>
      </c>
      <c r="E5719" s="3">
        <v>36800</v>
      </c>
      <c r="F5719" t="s">
        <v>7093</v>
      </c>
      <c r="G5719">
        <v>0</v>
      </c>
      <c r="H5719">
        <v>1</v>
      </c>
      <c r="I5719">
        <v>0</v>
      </c>
      <c r="J5719" s="3">
        <f t="shared" si="89"/>
        <v>1</v>
      </c>
    </row>
    <row r="5720" spans="1:10">
      <c r="A5720" t="s">
        <v>6476</v>
      </c>
      <c r="B5720" s="3">
        <v>20</v>
      </c>
      <c r="C5720" t="s">
        <v>472</v>
      </c>
      <c r="D5720" s="1">
        <v>2000</v>
      </c>
      <c r="E5720" s="3">
        <v>36800</v>
      </c>
      <c r="F5720" t="s">
        <v>7093</v>
      </c>
      <c r="G5720">
        <v>0</v>
      </c>
      <c r="H5720">
        <v>0</v>
      </c>
      <c r="I5720">
        <v>1</v>
      </c>
      <c r="J5720" s="3">
        <f t="shared" si="89"/>
        <v>1</v>
      </c>
    </row>
    <row r="5721" spans="1:10">
      <c r="A5721" t="s">
        <v>6484</v>
      </c>
      <c r="B5721" s="3">
        <v>21</v>
      </c>
      <c r="C5721" t="s">
        <v>196</v>
      </c>
      <c r="D5721" s="1">
        <v>2000</v>
      </c>
      <c r="E5721" s="3">
        <v>36800</v>
      </c>
      <c r="F5721" t="s">
        <v>7093</v>
      </c>
      <c r="G5721">
        <v>0</v>
      </c>
      <c r="H5721">
        <v>1</v>
      </c>
      <c r="I5721">
        <v>0</v>
      </c>
      <c r="J5721" s="3">
        <f t="shared" si="89"/>
        <v>1</v>
      </c>
    </row>
    <row r="5722" spans="1:10">
      <c r="A5722" t="s">
        <v>6526</v>
      </c>
      <c r="B5722" s="3">
        <v>27</v>
      </c>
      <c r="C5722" t="s">
        <v>14</v>
      </c>
      <c r="D5722" s="1">
        <v>2000</v>
      </c>
      <c r="E5722" s="3">
        <v>36800</v>
      </c>
      <c r="F5722" t="s">
        <v>7093</v>
      </c>
      <c r="G5722">
        <v>0</v>
      </c>
      <c r="H5722">
        <v>0</v>
      </c>
      <c r="I5722">
        <v>1</v>
      </c>
      <c r="J5722" s="3">
        <f t="shared" si="89"/>
        <v>1</v>
      </c>
    </row>
    <row r="5723" spans="1:10">
      <c r="A5723" t="s">
        <v>6530</v>
      </c>
      <c r="B5723" s="3">
        <v>22</v>
      </c>
      <c r="C5723" t="s">
        <v>23</v>
      </c>
      <c r="D5723" s="1">
        <v>2000</v>
      </c>
      <c r="E5723" s="3">
        <v>36800</v>
      </c>
      <c r="F5723" t="s">
        <v>7093</v>
      </c>
      <c r="G5723">
        <v>1</v>
      </c>
      <c r="H5723">
        <v>0</v>
      </c>
      <c r="I5723">
        <v>0</v>
      </c>
      <c r="J5723" s="3">
        <f t="shared" si="89"/>
        <v>1</v>
      </c>
    </row>
    <row r="5724" spans="1:10">
      <c r="A5724" t="s">
        <v>6543</v>
      </c>
      <c r="B5724" s="3">
        <v>19</v>
      </c>
      <c r="C5724" t="s">
        <v>3416</v>
      </c>
      <c r="D5724" s="1">
        <v>2000</v>
      </c>
      <c r="E5724" s="3">
        <v>36800</v>
      </c>
      <c r="F5724" t="s">
        <v>7093</v>
      </c>
      <c r="G5724">
        <v>1</v>
      </c>
      <c r="H5724">
        <v>0</v>
      </c>
      <c r="I5724">
        <v>0</v>
      </c>
      <c r="J5724" s="3">
        <f t="shared" si="89"/>
        <v>1</v>
      </c>
    </row>
    <row r="5725" spans="1:10">
      <c r="A5725" t="s">
        <v>6550</v>
      </c>
      <c r="B5725" s="3">
        <v>27</v>
      </c>
      <c r="C5725" t="s">
        <v>6</v>
      </c>
      <c r="D5725" s="1">
        <v>2000</v>
      </c>
      <c r="E5725" s="3">
        <v>36800</v>
      </c>
      <c r="F5725" t="s">
        <v>7093</v>
      </c>
      <c r="G5725">
        <v>0</v>
      </c>
      <c r="H5725">
        <v>1</v>
      </c>
      <c r="I5725">
        <v>0</v>
      </c>
      <c r="J5725" s="3">
        <f t="shared" si="89"/>
        <v>1</v>
      </c>
    </row>
    <row r="5726" spans="1:10">
      <c r="A5726" t="s">
        <v>6557</v>
      </c>
      <c r="B5726" s="3">
        <v>26</v>
      </c>
      <c r="C5726" t="s">
        <v>3416</v>
      </c>
      <c r="D5726" s="1">
        <v>2000</v>
      </c>
      <c r="E5726" s="3">
        <v>36800</v>
      </c>
      <c r="F5726" t="s">
        <v>7093</v>
      </c>
      <c r="G5726">
        <v>1</v>
      </c>
      <c r="H5726">
        <v>0</v>
      </c>
      <c r="I5726">
        <v>0</v>
      </c>
      <c r="J5726" s="3">
        <f t="shared" si="89"/>
        <v>1</v>
      </c>
    </row>
    <row r="5727" spans="1:10">
      <c r="A5727" t="s">
        <v>5033</v>
      </c>
      <c r="B5727" s="3">
        <v>27</v>
      </c>
      <c r="C5727" t="s">
        <v>14</v>
      </c>
      <c r="D5727" s="1">
        <v>2000</v>
      </c>
      <c r="E5727" s="3">
        <v>36800</v>
      </c>
      <c r="F5727" t="s">
        <v>7093</v>
      </c>
      <c r="G5727">
        <v>0</v>
      </c>
      <c r="H5727">
        <v>0</v>
      </c>
      <c r="I5727">
        <v>1</v>
      </c>
      <c r="J5727" s="3">
        <f t="shared" si="89"/>
        <v>1</v>
      </c>
    </row>
    <row r="5728" spans="1:10">
      <c r="A5728" t="s">
        <v>6575</v>
      </c>
      <c r="B5728" s="3">
        <v>26</v>
      </c>
      <c r="C5728" t="s">
        <v>14</v>
      </c>
      <c r="D5728" s="1">
        <v>2000</v>
      </c>
      <c r="E5728" s="3">
        <v>36800</v>
      </c>
      <c r="F5728" t="s">
        <v>7093</v>
      </c>
      <c r="G5728">
        <v>0</v>
      </c>
      <c r="H5728">
        <v>0</v>
      </c>
      <c r="I5728">
        <v>1</v>
      </c>
      <c r="J5728" s="3">
        <f t="shared" si="89"/>
        <v>1</v>
      </c>
    </row>
    <row r="5729" spans="1:10">
      <c r="A5729" t="s">
        <v>6577</v>
      </c>
      <c r="B5729" s="3">
        <v>22</v>
      </c>
      <c r="C5729" t="s">
        <v>6</v>
      </c>
      <c r="D5729" s="1">
        <v>2000</v>
      </c>
      <c r="E5729" s="3">
        <v>36800</v>
      </c>
      <c r="F5729" t="s">
        <v>7093</v>
      </c>
      <c r="G5729">
        <v>0</v>
      </c>
      <c r="H5729">
        <v>1</v>
      </c>
      <c r="I5729">
        <v>0</v>
      </c>
      <c r="J5729" s="3">
        <f t="shared" si="89"/>
        <v>1</v>
      </c>
    </row>
    <row r="5730" spans="1:10">
      <c r="A5730" t="s">
        <v>6589</v>
      </c>
      <c r="B5730" s="3">
        <v>22</v>
      </c>
      <c r="C5730" t="s">
        <v>472</v>
      </c>
      <c r="D5730" s="1">
        <v>2000</v>
      </c>
      <c r="E5730" s="3">
        <v>36800</v>
      </c>
      <c r="F5730" t="s">
        <v>7093</v>
      </c>
      <c r="G5730">
        <v>0</v>
      </c>
      <c r="H5730">
        <v>0</v>
      </c>
      <c r="I5730">
        <v>1</v>
      </c>
      <c r="J5730" s="3">
        <f t="shared" si="89"/>
        <v>1</v>
      </c>
    </row>
    <row r="5731" spans="1:10">
      <c r="A5731" t="s">
        <v>6594</v>
      </c>
      <c r="B5731" s="3">
        <v>20</v>
      </c>
      <c r="C5731" t="s">
        <v>3416</v>
      </c>
      <c r="D5731" s="1">
        <v>2000</v>
      </c>
      <c r="E5731" s="3">
        <v>36800</v>
      </c>
      <c r="F5731" t="s">
        <v>7093</v>
      </c>
      <c r="G5731">
        <v>1</v>
      </c>
      <c r="H5731">
        <v>0</v>
      </c>
      <c r="I5731">
        <v>0</v>
      </c>
      <c r="J5731" s="3">
        <f t="shared" si="89"/>
        <v>1</v>
      </c>
    </row>
    <row r="5732" spans="1:10">
      <c r="A5732" t="s">
        <v>6595</v>
      </c>
      <c r="B5732" s="3">
        <v>22</v>
      </c>
      <c r="C5732" t="s">
        <v>3416</v>
      </c>
      <c r="D5732" s="1">
        <v>2000</v>
      </c>
      <c r="E5732" s="3">
        <v>36800</v>
      </c>
      <c r="F5732" t="s">
        <v>7093</v>
      </c>
      <c r="G5732">
        <v>1</v>
      </c>
      <c r="H5732">
        <v>0</v>
      </c>
      <c r="I5732">
        <v>0</v>
      </c>
      <c r="J5732" s="3">
        <f t="shared" si="89"/>
        <v>1</v>
      </c>
    </row>
    <row r="5733" spans="1:10">
      <c r="A5733" t="s">
        <v>6601</v>
      </c>
      <c r="B5733" s="3">
        <v>26</v>
      </c>
      <c r="C5733" t="s">
        <v>23</v>
      </c>
      <c r="D5733" s="1">
        <v>2000</v>
      </c>
      <c r="E5733" s="3">
        <v>36800</v>
      </c>
      <c r="F5733" t="s">
        <v>7093</v>
      </c>
      <c r="G5733">
        <v>1</v>
      </c>
      <c r="H5733">
        <v>0</v>
      </c>
      <c r="I5733">
        <v>0</v>
      </c>
      <c r="J5733" s="3">
        <f t="shared" si="89"/>
        <v>1</v>
      </c>
    </row>
    <row r="5734" spans="1:10">
      <c r="A5734" t="s">
        <v>6608</v>
      </c>
      <c r="B5734" s="3">
        <v>23</v>
      </c>
      <c r="C5734" t="s">
        <v>472</v>
      </c>
      <c r="D5734" s="1">
        <v>2000</v>
      </c>
      <c r="E5734" s="3">
        <v>36800</v>
      </c>
      <c r="F5734" t="s">
        <v>7093</v>
      </c>
      <c r="G5734">
        <v>0</v>
      </c>
      <c r="H5734">
        <v>0</v>
      </c>
      <c r="I5734">
        <v>1</v>
      </c>
      <c r="J5734" s="3">
        <f t="shared" si="89"/>
        <v>1</v>
      </c>
    </row>
    <row r="5735" spans="1:10">
      <c r="A5735" t="s">
        <v>6615</v>
      </c>
      <c r="B5735" s="3">
        <v>22</v>
      </c>
      <c r="C5735" t="s">
        <v>472</v>
      </c>
      <c r="D5735" s="1">
        <v>2000</v>
      </c>
      <c r="E5735" s="3">
        <v>36800</v>
      </c>
      <c r="F5735" t="s">
        <v>7093</v>
      </c>
      <c r="G5735">
        <v>0</v>
      </c>
      <c r="H5735">
        <v>0</v>
      </c>
      <c r="I5735">
        <v>1</v>
      </c>
      <c r="J5735" s="3">
        <f t="shared" si="89"/>
        <v>1</v>
      </c>
    </row>
    <row r="5736" spans="1:10">
      <c r="A5736" t="s">
        <v>6623</v>
      </c>
      <c r="B5736" s="3">
        <v>21</v>
      </c>
      <c r="C5736" t="s">
        <v>472</v>
      </c>
      <c r="D5736" s="1">
        <v>2000</v>
      </c>
      <c r="E5736" s="3">
        <v>36800</v>
      </c>
      <c r="F5736" t="s">
        <v>7093</v>
      </c>
      <c r="G5736">
        <v>0</v>
      </c>
      <c r="H5736">
        <v>0</v>
      </c>
      <c r="I5736">
        <v>1</v>
      </c>
      <c r="J5736" s="3">
        <f t="shared" si="89"/>
        <v>1</v>
      </c>
    </row>
    <row r="5737" spans="1:10">
      <c r="A5737" t="s">
        <v>5134</v>
      </c>
      <c r="B5737" s="3">
        <v>22</v>
      </c>
      <c r="C5737" t="s">
        <v>6</v>
      </c>
      <c r="D5737" s="1">
        <v>2000</v>
      </c>
      <c r="E5737" s="3">
        <v>36800</v>
      </c>
      <c r="F5737" t="s">
        <v>7093</v>
      </c>
      <c r="G5737">
        <v>0</v>
      </c>
      <c r="H5737">
        <v>1</v>
      </c>
      <c r="I5737">
        <v>0</v>
      </c>
      <c r="J5737" s="3">
        <f t="shared" si="89"/>
        <v>1</v>
      </c>
    </row>
    <row r="5738" spans="1:10">
      <c r="A5738" t="s">
        <v>1821</v>
      </c>
      <c r="B5738" s="3">
        <v>25</v>
      </c>
      <c r="C5738" t="s">
        <v>6</v>
      </c>
      <c r="D5738" s="1">
        <v>2000</v>
      </c>
      <c r="E5738" s="3">
        <v>36800</v>
      </c>
      <c r="F5738" t="s">
        <v>7093</v>
      </c>
      <c r="G5738">
        <v>0</v>
      </c>
      <c r="H5738">
        <v>1</v>
      </c>
      <c r="I5738">
        <v>0</v>
      </c>
      <c r="J5738" s="3">
        <f t="shared" si="89"/>
        <v>1</v>
      </c>
    </row>
    <row r="5739" spans="1:10">
      <c r="A5739" t="s">
        <v>6657</v>
      </c>
      <c r="B5739" s="3">
        <v>25</v>
      </c>
      <c r="C5739" t="s">
        <v>23</v>
      </c>
      <c r="D5739" s="1">
        <v>2000</v>
      </c>
      <c r="E5739" s="3">
        <v>36800</v>
      </c>
      <c r="F5739" t="s">
        <v>7093</v>
      </c>
      <c r="G5739">
        <v>1</v>
      </c>
      <c r="H5739">
        <v>0</v>
      </c>
      <c r="I5739">
        <v>0</v>
      </c>
      <c r="J5739" s="3">
        <f t="shared" si="89"/>
        <v>1</v>
      </c>
    </row>
    <row r="5740" spans="1:10">
      <c r="A5740" t="s">
        <v>6665</v>
      </c>
      <c r="B5740" s="3">
        <v>21</v>
      </c>
      <c r="C5740" t="s">
        <v>472</v>
      </c>
      <c r="D5740" s="1">
        <v>2000</v>
      </c>
      <c r="E5740" s="3">
        <v>36800</v>
      </c>
      <c r="F5740" t="s">
        <v>7093</v>
      </c>
      <c r="G5740">
        <v>0</v>
      </c>
      <c r="H5740">
        <v>0</v>
      </c>
      <c r="I5740">
        <v>1</v>
      </c>
      <c r="J5740" s="3">
        <f t="shared" si="89"/>
        <v>1</v>
      </c>
    </row>
    <row r="5741" spans="1:10">
      <c r="A5741" t="s">
        <v>3621</v>
      </c>
      <c r="B5741" s="3">
        <v>22</v>
      </c>
      <c r="C5741" t="s">
        <v>14</v>
      </c>
      <c r="D5741" s="1">
        <v>2000</v>
      </c>
      <c r="E5741" s="3">
        <v>36800</v>
      </c>
      <c r="F5741" t="s">
        <v>7093</v>
      </c>
      <c r="G5741">
        <v>0</v>
      </c>
      <c r="H5741">
        <v>0</v>
      </c>
      <c r="I5741">
        <v>1</v>
      </c>
      <c r="J5741" s="3">
        <f t="shared" si="89"/>
        <v>1</v>
      </c>
    </row>
    <row r="5742" spans="1:10">
      <c r="A5742" t="s">
        <v>6687</v>
      </c>
      <c r="B5742" s="3">
        <v>22</v>
      </c>
      <c r="C5742" t="s">
        <v>196</v>
      </c>
      <c r="D5742" s="1">
        <v>2000</v>
      </c>
      <c r="E5742" s="3">
        <v>36800</v>
      </c>
      <c r="F5742" t="s">
        <v>7093</v>
      </c>
      <c r="G5742">
        <v>0</v>
      </c>
      <c r="H5742">
        <v>1</v>
      </c>
      <c r="I5742">
        <v>0</v>
      </c>
      <c r="J5742" s="3">
        <f t="shared" si="89"/>
        <v>1</v>
      </c>
    </row>
    <row r="5743" spans="1:10">
      <c r="A5743" t="s">
        <v>6696</v>
      </c>
      <c r="B5743" s="3">
        <v>23</v>
      </c>
      <c r="C5743" t="s">
        <v>23</v>
      </c>
      <c r="D5743" s="1">
        <v>2000</v>
      </c>
      <c r="E5743" s="3">
        <v>36800</v>
      </c>
      <c r="F5743" t="s">
        <v>7093</v>
      </c>
      <c r="G5743">
        <v>1</v>
      </c>
      <c r="H5743">
        <v>0</v>
      </c>
      <c r="I5743">
        <v>0</v>
      </c>
      <c r="J5743" s="3">
        <f t="shared" si="89"/>
        <v>1</v>
      </c>
    </row>
    <row r="5744" spans="1:10">
      <c r="A5744" t="s">
        <v>6704</v>
      </c>
      <c r="B5744" s="3">
        <v>27</v>
      </c>
      <c r="C5744" t="s">
        <v>472</v>
      </c>
      <c r="D5744" s="1">
        <v>2000</v>
      </c>
      <c r="E5744" s="3">
        <v>36800</v>
      </c>
      <c r="F5744" t="s">
        <v>7093</v>
      </c>
      <c r="G5744">
        <v>0</v>
      </c>
      <c r="H5744">
        <v>0</v>
      </c>
      <c r="I5744">
        <v>1</v>
      </c>
      <c r="J5744" s="3">
        <f t="shared" si="89"/>
        <v>1</v>
      </c>
    </row>
    <row r="5745" spans="1:10">
      <c r="A5745" t="s">
        <v>6715</v>
      </c>
      <c r="B5745" s="3">
        <v>31</v>
      </c>
      <c r="C5745" t="s">
        <v>23</v>
      </c>
      <c r="D5745" s="1">
        <v>2000</v>
      </c>
      <c r="E5745" s="3">
        <v>36800</v>
      </c>
      <c r="F5745" t="s">
        <v>7093</v>
      </c>
      <c r="G5745">
        <v>1</v>
      </c>
      <c r="H5745">
        <v>0</v>
      </c>
      <c r="I5745">
        <v>0</v>
      </c>
      <c r="J5745" s="3">
        <f t="shared" si="89"/>
        <v>1</v>
      </c>
    </row>
    <row r="5746" spans="1:10">
      <c r="A5746" t="s">
        <v>6722</v>
      </c>
      <c r="B5746" s="3">
        <v>22</v>
      </c>
      <c r="C5746" t="s">
        <v>472</v>
      </c>
      <c r="D5746" s="1">
        <v>2000</v>
      </c>
      <c r="E5746" s="3">
        <v>36800</v>
      </c>
      <c r="F5746" t="s">
        <v>7093</v>
      </c>
      <c r="G5746">
        <v>0</v>
      </c>
      <c r="H5746">
        <v>0</v>
      </c>
      <c r="I5746">
        <v>1</v>
      </c>
      <c r="J5746" s="3">
        <f t="shared" si="89"/>
        <v>1</v>
      </c>
    </row>
    <row r="5747" spans="1:10">
      <c r="A5747" t="s">
        <v>5230</v>
      </c>
      <c r="B5747" s="3">
        <v>28</v>
      </c>
      <c r="C5747" t="s">
        <v>14</v>
      </c>
      <c r="D5747" s="1">
        <v>2000</v>
      </c>
      <c r="E5747" s="3">
        <v>36800</v>
      </c>
      <c r="F5747" t="s">
        <v>7093</v>
      </c>
      <c r="G5747">
        <v>0</v>
      </c>
      <c r="H5747">
        <v>0</v>
      </c>
      <c r="I5747">
        <v>1</v>
      </c>
      <c r="J5747" s="3">
        <f t="shared" si="89"/>
        <v>1</v>
      </c>
    </row>
    <row r="5748" spans="1:10">
      <c r="A5748" t="s">
        <v>6730</v>
      </c>
      <c r="B5748" s="3">
        <v>23</v>
      </c>
      <c r="C5748" t="s">
        <v>196</v>
      </c>
      <c r="D5748" s="1">
        <v>2000</v>
      </c>
      <c r="E5748" s="3">
        <v>36800</v>
      </c>
      <c r="F5748" t="s">
        <v>7093</v>
      </c>
      <c r="G5748">
        <v>0</v>
      </c>
      <c r="H5748">
        <v>1</v>
      </c>
      <c r="I5748">
        <v>0</v>
      </c>
      <c r="J5748" s="3">
        <f t="shared" si="89"/>
        <v>1</v>
      </c>
    </row>
    <row r="5749" spans="1:10">
      <c r="A5749" t="s">
        <v>6745</v>
      </c>
      <c r="B5749" s="3">
        <v>28</v>
      </c>
      <c r="C5749" t="s">
        <v>23</v>
      </c>
      <c r="D5749" s="1">
        <v>2000</v>
      </c>
      <c r="E5749" s="3">
        <v>36800</v>
      </c>
      <c r="F5749" t="s">
        <v>7093</v>
      </c>
      <c r="G5749">
        <v>1</v>
      </c>
      <c r="H5749">
        <v>0</v>
      </c>
      <c r="I5749">
        <v>0</v>
      </c>
      <c r="J5749" s="3">
        <f t="shared" si="89"/>
        <v>1</v>
      </c>
    </row>
    <row r="5750" spans="1:10">
      <c r="A5750" t="s">
        <v>6776</v>
      </c>
      <c r="B5750" s="3">
        <v>22</v>
      </c>
      <c r="C5750" t="s">
        <v>6</v>
      </c>
      <c r="D5750" s="1">
        <v>2000</v>
      </c>
      <c r="E5750" s="3">
        <v>36800</v>
      </c>
      <c r="F5750" t="s">
        <v>7093</v>
      </c>
      <c r="G5750">
        <v>0</v>
      </c>
      <c r="H5750">
        <v>1</v>
      </c>
      <c r="I5750">
        <v>0</v>
      </c>
      <c r="J5750" s="3">
        <f t="shared" si="89"/>
        <v>1</v>
      </c>
    </row>
    <row r="5751" spans="1:10">
      <c r="A5751" t="s">
        <v>3772</v>
      </c>
      <c r="B5751" s="3">
        <v>24</v>
      </c>
      <c r="C5751" t="s">
        <v>6</v>
      </c>
      <c r="D5751" s="1">
        <v>2000</v>
      </c>
      <c r="E5751" s="3">
        <v>36800</v>
      </c>
      <c r="F5751" t="s">
        <v>7093</v>
      </c>
      <c r="G5751">
        <v>0</v>
      </c>
      <c r="H5751">
        <v>1</v>
      </c>
      <c r="I5751">
        <v>0</v>
      </c>
      <c r="J5751" s="3">
        <f t="shared" si="89"/>
        <v>1</v>
      </c>
    </row>
    <row r="5752" spans="1:10">
      <c r="A5752" t="s">
        <v>3790</v>
      </c>
      <c r="B5752" s="3">
        <v>22</v>
      </c>
      <c r="C5752" t="s">
        <v>14</v>
      </c>
      <c r="D5752" s="1">
        <v>2000</v>
      </c>
      <c r="E5752" s="3">
        <v>36800</v>
      </c>
      <c r="F5752" t="s">
        <v>7093</v>
      </c>
      <c r="G5752">
        <v>0</v>
      </c>
      <c r="H5752">
        <v>0</v>
      </c>
      <c r="I5752">
        <v>1</v>
      </c>
      <c r="J5752" s="3">
        <f t="shared" si="89"/>
        <v>1</v>
      </c>
    </row>
    <row r="5753" spans="1:10">
      <c r="A5753" t="s">
        <v>6843</v>
      </c>
      <c r="B5753" s="3">
        <v>22</v>
      </c>
      <c r="C5753" t="s">
        <v>3416</v>
      </c>
      <c r="D5753" s="1">
        <v>2000</v>
      </c>
      <c r="E5753" s="3">
        <v>36800</v>
      </c>
      <c r="F5753" t="s">
        <v>7093</v>
      </c>
      <c r="G5753">
        <v>1</v>
      </c>
      <c r="H5753">
        <v>0</v>
      </c>
      <c r="I5753">
        <v>0</v>
      </c>
      <c r="J5753" s="3">
        <f t="shared" si="89"/>
        <v>1</v>
      </c>
    </row>
    <row r="5754" spans="1:10">
      <c r="A5754" t="s">
        <v>6864</v>
      </c>
      <c r="B5754" s="3">
        <v>22</v>
      </c>
      <c r="C5754" t="s">
        <v>196</v>
      </c>
      <c r="D5754" s="1">
        <v>2000</v>
      </c>
      <c r="E5754" s="3">
        <v>36800</v>
      </c>
      <c r="F5754" t="s">
        <v>7093</v>
      </c>
      <c r="G5754">
        <v>0</v>
      </c>
      <c r="H5754">
        <v>1</v>
      </c>
      <c r="I5754">
        <v>0</v>
      </c>
      <c r="J5754" s="3">
        <f t="shared" si="89"/>
        <v>1</v>
      </c>
    </row>
    <row r="5755" spans="1:10">
      <c r="A5755" t="s">
        <v>6867</v>
      </c>
      <c r="B5755" s="3">
        <v>33</v>
      </c>
      <c r="C5755" t="s">
        <v>472</v>
      </c>
      <c r="D5755" s="1">
        <v>2000</v>
      </c>
      <c r="E5755" s="3">
        <v>36800</v>
      </c>
      <c r="F5755" t="s">
        <v>7093</v>
      </c>
      <c r="G5755">
        <v>0</v>
      </c>
      <c r="H5755">
        <v>0</v>
      </c>
      <c r="I5755">
        <v>1</v>
      </c>
      <c r="J5755" s="3">
        <f t="shared" si="89"/>
        <v>1</v>
      </c>
    </row>
    <row r="5756" spans="1:10">
      <c r="A5756" t="s">
        <v>6876</v>
      </c>
      <c r="B5756" s="3">
        <v>20</v>
      </c>
      <c r="C5756" t="s">
        <v>472</v>
      </c>
      <c r="D5756" s="1">
        <v>2000</v>
      </c>
      <c r="E5756" s="3">
        <v>36800</v>
      </c>
      <c r="F5756" t="s">
        <v>7093</v>
      </c>
      <c r="G5756">
        <v>0</v>
      </c>
      <c r="H5756">
        <v>0</v>
      </c>
      <c r="I5756">
        <v>1</v>
      </c>
      <c r="J5756" s="3">
        <f t="shared" si="89"/>
        <v>1</v>
      </c>
    </row>
    <row r="5757" spans="1:10">
      <c r="A5757" t="s">
        <v>6899</v>
      </c>
      <c r="B5757" s="3">
        <v>23</v>
      </c>
      <c r="C5757" t="s">
        <v>196</v>
      </c>
      <c r="D5757" s="1">
        <v>2000</v>
      </c>
      <c r="E5757" s="3">
        <v>36800</v>
      </c>
      <c r="F5757" t="s">
        <v>7093</v>
      </c>
      <c r="G5757">
        <v>0</v>
      </c>
      <c r="H5757">
        <v>1</v>
      </c>
      <c r="I5757">
        <v>0</v>
      </c>
      <c r="J5757" s="3">
        <f t="shared" si="89"/>
        <v>1</v>
      </c>
    </row>
    <row r="5758" spans="1:10">
      <c r="A5758" t="s">
        <v>6915</v>
      </c>
      <c r="B5758" s="3">
        <v>26</v>
      </c>
      <c r="C5758" t="s">
        <v>23</v>
      </c>
      <c r="D5758" s="1">
        <v>2000</v>
      </c>
      <c r="E5758" s="3">
        <v>36800</v>
      </c>
      <c r="F5758" t="s">
        <v>7093</v>
      </c>
      <c r="G5758">
        <v>1</v>
      </c>
      <c r="H5758">
        <v>0</v>
      </c>
      <c r="I5758">
        <v>0</v>
      </c>
      <c r="J5758" s="3">
        <f t="shared" si="89"/>
        <v>1</v>
      </c>
    </row>
    <row r="5759" spans="1:10">
      <c r="A5759" t="s">
        <v>6919</v>
      </c>
      <c r="B5759" s="3">
        <v>23</v>
      </c>
      <c r="C5759" t="s">
        <v>196</v>
      </c>
      <c r="D5759" s="1">
        <v>2000</v>
      </c>
      <c r="E5759" s="3">
        <v>36800</v>
      </c>
      <c r="F5759" t="s">
        <v>7093</v>
      </c>
      <c r="G5759">
        <v>0</v>
      </c>
      <c r="H5759">
        <v>1</v>
      </c>
      <c r="I5759">
        <v>0</v>
      </c>
      <c r="J5759" s="3">
        <f t="shared" si="89"/>
        <v>1</v>
      </c>
    </row>
    <row r="5760" spans="1:10">
      <c r="A5760" t="s">
        <v>6994</v>
      </c>
      <c r="B5760" s="3">
        <v>28</v>
      </c>
      <c r="C5760" t="s">
        <v>14</v>
      </c>
      <c r="D5760" s="1">
        <v>2000</v>
      </c>
      <c r="E5760" s="3">
        <v>36800</v>
      </c>
      <c r="F5760" t="s">
        <v>7093</v>
      </c>
      <c r="G5760">
        <v>0</v>
      </c>
      <c r="H5760">
        <v>0</v>
      </c>
      <c r="I5760">
        <v>1</v>
      </c>
      <c r="J5760" s="3">
        <f t="shared" si="89"/>
        <v>1</v>
      </c>
    </row>
    <row r="5761" spans="1:10">
      <c r="A5761" t="s">
        <v>7012</v>
      </c>
      <c r="B5761" s="3">
        <v>21</v>
      </c>
      <c r="C5761" t="s">
        <v>3416</v>
      </c>
      <c r="D5761" s="1">
        <v>2000</v>
      </c>
      <c r="E5761" s="3">
        <v>36800</v>
      </c>
      <c r="F5761" t="s">
        <v>7093</v>
      </c>
      <c r="G5761">
        <v>1</v>
      </c>
      <c r="H5761">
        <v>0</v>
      </c>
      <c r="I5761">
        <v>0</v>
      </c>
      <c r="J5761" s="3">
        <f t="shared" si="89"/>
        <v>1</v>
      </c>
    </row>
    <row r="5762" spans="1:10">
      <c r="A5762" t="s">
        <v>7020</v>
      </c>
      <c r="B5762" s="3">
        <v>22</v>
      </c>
      <c r="C5762" t="s">
        <v>14</v>
      </c>
      <c r="D5762" s="1">
        <v>2000</v>
      </c>
      <c r="E5762" s="3">
        <v>36800</v>
      </c>
      <c r="F5762" t="s">
        <v>7093</v>
      </c>
      <c r="G5762">
        <v>0</v>
      </c>
      <c r="H5762">
        <v>0</v>
      </c>
      <c r="I5762">
        <v>1</v>
      </c>
      <c r="J5762" s="3">
        <f t="shared" ref="J5762:J5825" si="90">G5762+H5762+I5762</f>
        <v>1</v>
      </c>
    </row>
    <row r="5763" spans="1:10">
      <c r="A5763" t="s">
        <v>7023</v>
      </c>
      <c r="B5763" s="3">
        <v>20</v>
      </c>
      <c r="C5763" t="s">
        <v>196</v>
      </c>
      <c r="D5763" s="1">
        <v>2000</v>
      </c>
      <c r="E5763" s="3">
        <v>36800</v>
      </c>
      <c r="F5763" t="s">
        <v>7093</v>
      </c>
      <c r="G5763">
        <v>0</v>
      </c>
      <c r="H5763">
        <v>1</v>
      </c>
      <c r="I5763">
        <v>0</v>
      </c>
      <c r="J5763" s="3">
        <f t="shared" si="90"/>
        <v>1</v>
      </c>
    </row>
    <row r="5764" spans="1:10">
      <c r="A5764" t="s">
        <v>7051</v>
      </c>
      <c r="B5764" s="3">
        <v>33</v>
      </c>
      <c r="C5764" t="s">
        <v>472</v>
      </c>
      <c r="D5764" s="1">
        <v>2000</v>
      </c>
      <c r="E5764" s="3">
        <v>36800</v>
      </c>
      <c r="F5764" t="s">
        <v>7093</v>
      </c>
      <c r="G5764">
        <v>0</v>
      </c>
      <c r="H5764">
        <v>0</v>
      </c>
      <c r="I5764">
        <v>1</v>
      </c>
      <c r="J5764" s="3">
        <f t="shared" si="90"/>
        <v>1</v>
      </c>
    </row>
    <row r="5765" spans="1:10">
      <c r="A5765" t="s">
        <v>2334</v>
      </c>
      <c r="B5765" s="3">
        <v>19</v>
      </c>
      <c r="C5765" t="s">
        <v>12</v>
      </c>
      <c r="D5765" s="1">
        <v>2010</v>
      </c>
      <c r="E5765" s="3">
        <v>40237</v>
      </c>
      <c r="F5765" t="s">
        <v>7099</v>
      </c>
      <c r="G5765">
        <v>0</v>
      </c>
      <c r="H5765">
        <v>1</v>
      </c>
      <c r="I5765">
        <v>0</v>
      </c>
      <c r="J5765" s="3">
        <f t="shared" si="90"/>
        <v>1</v>
      </c>
    </row>
    <row r="5766" spans="1:10">
      <c r="A5766" t="s">
        <v>2379</v>
      </c>
      <c r="B5766" s="3">
        <v>23</v>
      </c>
      <c r="C5766" t="s">
        <v>6</v>
      </c>
      <c r="D5766" s="1">
        <v>2010</v>
      </c>
      <c r="E5766" s="3">
        <v>40237</v>
      </c>
      <c r="F5766" t="s">
        <v>7099</v>
      </c>
      <c r="G5766">
        <v>0</v>
      </c>
      <c r="H5766">
        <v>1</v>
      </c>
      <c r="I5766">
        <v>0</v>
      </c>
      <c r="J5766" s="3">
        <f t="shared" si="90"/>
        <v>1</v>
      </c>
    </row>
    <row r="5767" spans="1:10">
      <c r="A5767" t="s">
        <v>2383</v>
      </c>
      <c r="B5767" s="3">
        <v>25</v>
      </c>
      <c r="C5767" t="s">
        <v>9</v>
      </c>
      <c r="D5767" s="1">
        <v>2010</v>
      </c>
      <c r="E5767" s="3">
        <v>40237</v>
      </c>
      <c r="F5767" t="s">
        <v>7099</v>
      </c>
      <c r="G5767">
        <v>0</v>
      </c>
      <c r="H5767">
        <v>0</v>
      </c>
      <c r="I5767">
        <v>1</v>
      </c>
      <c r="J5767" s="3">
        <f t="shared" si="90"/>
        <v>1</v>
      </c>
    </row>
    <row r="5768" spans="1:10">
      <c r="A5768" t="s">
        <v>2466</v>
      </c>
      <c r="B5768" s="3">
        <v>19</v>
      </c>
      <c r="C5768" t="s">
        <v>41</v>
      </c>
      <c r="D5768" s="1">
        <v>2010</v>
      </c>
      <c r="E5768" s="3">
        <v>40237</v>
      </c>
      <c r="F5768" t="s">
        <v>7099</v>
      </c>
      <c r="G5768">
        <v>1</v>
      </c>
      <c r="H5768">
        <v>0</v>
      </c>
      <c r="I5768">
        <v>0</v>
      </c>
      <c r="J5768" s="3">
        <f t="shared" si="90"/>
        <v>1</v>
      </c>
    </row>
    <row r="5769" spans="1:10">
      <c r="A5769" t="s">
        <v>2512</v>
      </c>
      <c r="B5769" s="3">
        <v>24</v>
      </c>
      <c r="C5769" t="s">
        <v>6</v>
      </c>
      <c r="D5769" s="1">
        <v>2010</v>
      </c>
      <c r="E5769" s="3">
        <v>40237</v>
      </c>
      <c r="F5769" t="s">
        <v>7099</v>
      </c>
      <c r="G5769">
        <v>1</v>
      </c>
      <c r="H5769">
        <v>0</v>
      </c>
      <c r="I5769">
        <v>0</v>
      </c>
      <c r="J5769" s="3">
        <f t="shared" si="90"/>
        <v>1</v>
      </c>
    </row>
    <row r="5770" spans="1:10">
      <c r="A5770" t="s">
        <v>2534</v>
      </c>
      <c r="B5770" s="3">
        <v>22</v>
      </c>
      <c r="C5770" t="s">
        <v>26</v>
      </c>
      <c r="D5770" s="1">
        <v>2010</v>
      </c>
      <c r="E5770" s="3">
        <v>40237</v>
      </c>
      <c r="F5770" t="s">
        <v>7099</v>
      </c>
      <c r="G5770">
        <v>1</v>
      </c>
      <c r="H5770">
        <v>0</v>
      </c>
      <c r="I5770">
        <v>0</v>
      </c>
      <c r="J5770" s="3">
        <f t="shared" si="90"/>
        <v>1</v>
      </c>
    </row>
    <row r="5771" spans="1:10">
      <c r="A5771" t="s">
        <v>2560</v>
      </c>
      <c r="B5771" s="3">
        <v>30</v>
      </c>
      <c r="C5771" t="s">
        <v>11</v>
      </c>
      <c r="D5771" s="1">
        <v>2010</v>
      </c>
      <c r="E5771" s="3">
        <v>40237</v>
      </c>
      <c r="F5771" t="s">
        <v>7099</v>
      </c>
      <c r="G5771">
        <v>0</v>
      </c>
      <c r="H5771">
        <v>1</v>
      </c>
      <c r="I5771">
        <v>0</v>
      </c>
      <c r="J5771" s="3">
        <f t="shared" si="90"/>
        <v>1</v>
      </c>
    </row>
    <row r="5772" spans="1:10">
      <c r="A5772" t="s">
        <v>2575</v>
      </c>
      <c r="B5772" s="3">
        <v>27</v>
      </c>
      <c r="C5772" t="s">
        <v>9</v>
      </c>
      <c r="D5772" s="1">
        <v>2010</v>
      </c>
      <c r="E5772" s="3">
        <v>40237</v>
      </c>
      <c r="F5772" t="s">
        <v>7099</v>
      </c>
      <c r="G5772">
        <v>0</v>
      </c>
      <c r="H5772">
        <v>1</v>
      </c>
      <c r="I5772">
        <v>0</v>
      </c>
      <c r="J5772" s="3">
        <f t="shared" si="90"/>
        <v>1</v>
      </c>
    </row>
    <row r="5773" spans="1:10">
      <c r="A5773" t="s">
        <v>2594</v>
      </c>
      <c r="B5773" s="3">
        <v>24</v>
      </c>
      <c r="C5773" t="s">
        <v>26</v>
      </c>
      <c r="D5773" s="1">
        <v>2010</v>
      </c>
      <c r="E5773" s="3">
        <v>40237</v>
      </c>
      <c r="F5773" t="s">
        <v>7099</v>
      </c>
      <c r="G5773">
        <v>0</v>
      </c>
      <c r="H5773">
        <v>0</v>
      </c>
      <c r="I5773">
        <v>1</v>
      </c>
      <c r="J5773" s="3">
        <f t="shared" si="90"/>
        <v>1</v>
      </c>
    </row>
    <row r="5774" spans="1:10">
      <c r="A5774" t="s">
        <v>2605</v>
      </c>
      <c r="B5774" s="3">
        <v>26</v>
      </c>
      <c r="C5774" t="s">
        <v>14</v>
      </c>
      <c r="D5774" s="1">
        <v>2010</v>
      </c>
      <c r="E5774" s="3">
        <v>40237</v>
      </c>
      <c r="F5774" t="s">
        <v>7099</v>
      </c>
      <c r="G5774">
        <v>0</v>
      </c>
      <c r="H5774">
        <v>0</v>
      </c>
      <c r="I5774">
        <v>1</v>
      </c>
      <c r="J5774" s="3">
        <f t="shared" si="90"/>
        <v>1</v>
      </c>
    </row>
    <row r="5775" spans="1:10">
      <c r="A5775" t="s">
        <v>2612</v>
      </c>
      <c r="B5775" s="3">
        <v>28</v>
      </c>
      <c r="C5775" t="s">
        <v>9</v>
      </c>
      <c r="D5775" s="1">
        <v>2010</v>
      </c>
      <c r="E5775" s="3">
        <v>40237</v>
      </c>
      <c r="F5775" t="s">
        <v>7099</v>
      </c>
      <c r="G5775">
        <v>0</v>
      </c>
      <c r="H5775">
        <v>0</v>
      </c>
      <c r="I5775">
        <v>1</v>
      </c>
      <c r="J5775" s="3">
        <f t="shared" si="90"/>
        <v>1</v>
      </c>
    </row>
    <row r="5776" spans="1:10">
      <c r="A5776" t="s">
        <v>2613</v>
      </c>
      <c r="B5776" s="3">
        <v>31</v>
      </c>
      <c r="C5776" t="s">
        <v>11</v>
      </c>
      <c r="D5776" s="1">
        <v>2010</v>
      </c>
      <c r="E5776" s="3">
        <v>40237</v>
      </c>
      <c r="F5776" t="s">
        <v>7099</v>
      </c>
      <c r="G5776">
        <v>1</v>
      </c>
      <c r="H5776">
        <v>0</v>
      </c>
      <c r="I5776">
        <v>0</v>
      </c>
      <c r="J5776" s="3">
        <f t="shared" si="90"/>
        <v>1</v>
      </c>
    </row>
    <row r="5777" spans="1:10">
      <c r="A5777" t="s">
        <v>2636</v>
      </c>
      <c r="B5777" s="3">
        <v>30</v>
      </c>
      <c r="C5777" t="s">
        <v>14</v>
      </c>
      <c r="D5777" s="1">
        <v>2010</v>
      </c>
      <c r="E5777" s="3">
        <v>40237</v>
      </c>
      <c r="F5777" t="s">
        <v>7099</v>
      </c>
      <c r="G5777">
        <v>0</v>
      </c>
      <c r="H5777">
        <v>0</v>
      </c>
      <c r="I5777">
        <v>1</v>
      </c>
      <c r="J5777" s="3">
        <f t="shared" si="90"/>
        <v>1</v>
      </c>
    </row>
    <row r="5778" spans="1:10">
      <c r="A5778" t="s">
        <v>2639</v>
      </c>
      <c r="B5778" s="3">
        <v>23</v>
      </c>
      <c r="C5778" t="s">
        <v>12</v>
      </c>
      <c r="D5778" s="1">
        <v>2010</v>
      </c>
      <c r="E5778" s="3">
        <v>40237</v>
      </c>
      <c r="F5778" t="s">
        <v>7099</v>
      </c>
      <c r="G5778">
        <v>0</v>
      </c>
      <c r="H5778">
        <v>0</v>
      </c>
      <c r="I5778">
        <v>1</v>
      </c>
      <c r="J5778" s="3">
        <f t="shared" si="90"/>
        <v>1</v>
      </c>
    </row>
    <row r="5779" spans="1:10">
      <c r="A5779" t="s">
        <v>2648</v>
      </c>
      <c r="B5779" s="3">
        <v>30</v>
      </c>
      <c r="C5779" t="s">
        <v>11</v>
      </c>
      <c r="D5779" s="1">
        <v>2010</v>
      </c>
      <c r="E5779" s="3">
        <v>40237</v>
      </c>
      <c r="F5779" t="s">
        <v>7099</v>
      </c>
      <c r="G5779">
        <v>0</v>
      </c>
      <c r="H5779">
        <v>1</v>
      </c>
      <c r="I5779">
        <v>0</v>
      </c>
      <c r="J5779" s="3">
        <f t="shared" si="90"/>
        <v>1</v>
      </c>
    </row>
    <row r="5780" spans="1:10">
      <c r="A5780" t="s">
        <v>2661</v>
      </c>
      <c r="B5780" s="3">
        <v>20</v>
      </c>
      <c r="C5780" t="s">
        <v>26</v>
      </c>
      <c r="D5780" s="1">
        <v>2010</v>
      </c>
      <c r="E5780" s="3">
        <v>40237</v>
      </c>
      <c r="F5780" t="s">
        <v>7099</v>
      </c>
      <c r="G5780">
        <v>1</v>
      </c>
      <c r="H5780">
        <v>0</v>
      </c>
      <c r="I5780">
        <v>0</v>
      </c>
      <c r="J5780" s="3">
        <f t="shared" si="90"/>
        <v>1</v>
      </c>
    </row>
    <row r="5781" spans="1:10">
      <c r="A5781" t="s">
        <v>2672</v>
      </c>
      <c r="B5781" s="3">
        <v>22</v>
      </c>
      <c r="C5781" t="s">
        <v>6</v>
      </c>
      <c r="D5781" s="1">
        <v>2010</v>
      </c>
      <c r="E5781" s="3">
        <v>40237</v>
      </c>
      <c r="F5781" t="s">
        <v>7099</v>
      </c>
      <c r="G5781">
        <v>0</v>
      </c>
      <c r="H5781">
        <v>1</v>
      </c>
      <c r="I5781">
        <v>0</v>
      </c>
      <c r="J5781" s="3">
        <f t="shared" si="90"/>
        <v>1</v>
      </c>
    </row>
    <row r="5782" spans="1:10">
      <c r="A5782" t="s">
        <v>2686</v>
      </c>
      <c r="B5782" s="3">
        <v>36</v>
      </c>
      <c r="C5782" t="s">
        <v>11</v>
      </c>
      <c r="D5782" s="1">
        <v>2010</v>
      </c>
      <c r="E5782" s="3">
        <v>40237</v>
      </c>
      <c r="F5782" t="s">
        <v>7099</v>
      </c>
      <c r="G5782">
        <v>1</v>
      </c>
      <c r="H5782">
        <v>0</v>
      </c>
      <c r="I5782">
        <v>0</v>
      </c>
      <c r="J5782" s="3">
        <f t="shared" si="90"/>
        <v>1</v>
      </c>
    </row>
    <row r="5783" spans="1:10">
      <c r="A5783" t="s">
        <v>4045</v>
      </c>
      <c r="B5783" s="3">
        <v>24</v>
      </c>
      <c r="C5783" t="s">
        <v>6</v>
      </c>
      <c r="D5783" s="1">
        <v>2006</v>
      </c>
      <c r="E5783" s="3">
        <v>38774</v>
      </c>
      <c r="F5783" t="s">
        <v>7099</v>
      </c>
      <c r="G5783">
        <v>0</v>
      </c>
      <c r="H5783">
        <v>1</v>
      </c>
      <c r="I5783">
        <v>0</v>
      </c>
      <c r="J5783" s="3">
        <f t="shared" si="90"/>
        <v>1</v>
      </c>
    </row>
    <row r="5784" spans="1:10">
      <c r="A5784" t="s">
        <v>4054</v>
      </c>
      <c r="B5784" s="3">
        <v>24</v>
      </c>
      <c r="C5784" t="s">
        <v>12</v>
      </c>
      <c r="D5784" s="1">
        <v>2006</v>
      </c>
      <c r="E5784" s="3">
        <v>38774</v>
      </c>
      <c r="F5784" t="s">
        <v>7099</v>
      </c>
      <c r="G5784">
        <v>1</v>
      </c>
      <c r="H5784">
        <v>0</v>
      </c>
      <c r="I5784">
        <v>0</v>
      </c>
      <c r="J5784" s="3">
        <f t="shared" si="90"/>
        <v>1</v>
      </c>
    </row>
    <row r="5785" spans="1:10">
      <c r="A5785" t="s">
        <v>4062</v>
      </c>
      <c r="B5785" s="3">
        <v>21</v>
      </c>
      <c r="C5785" t="s">
        <v>6</v>
      </c>
      <c r="D5785" s="1">
        <v>2006</v>
      </c>
      <c r="E5785" s="3">
        <v>38774</v>
      </c>
      <c r="F5785" t="s">
        <v>7099</v>
      </c>
      <c r="G5785">
        <v>0</v>
      </c>
      <c r="H5785">
        <v>1</v>
      </c>
      <c r="I5785">
        <v>0</v>
      </c>
      <c r="J5785" s="3">
        <f t="shared" si="90"/>
        <v>1</v>
      </c>
    </row>
    <row r="5786" spans="1:10">
      <c r="A5786" t="s">
        <v>4071</v>
      </c>
      <c r="B5786" s="3">
        <v>23</v>
      </c>
      <c r="C5786" t="s">
        <v>26</v>
      </c>
      <c r="D5786" s="1">
        <v>2006</v>
      </c>
      <c r="E5786" s="3">
        <v>38774</v>
      </c>
      <c r="F5786" t="s">
        <v>7099</v>
      </c>
      <c r="G5786">
        <v>0</v>
      </c>
      <c r="H5786">
        <v>0</v>
      </c>
      <c r="I5786">
        <v>1</v>
      </c>
      <c r="J5786" s="3">
        <f t="shared" si="90"/>
        <v>1</v>
      </c>
    </row>
    <row r="5787" spans="1:10">
      <c r="A5787" t="s">
        <v>4079</v>
      </c>
      <c r="B5787" s="3">
        <v>21</v>
      </c>
      <c r="C5787" t="s">
        <v>6</v>
      </c>
      <c r="D5787" s="1">
        <v>2006</v>
      </c>
      <c r="E5787" s="3">
        <v>38774</v>
      </c>
      <c r="F5787" t="s">
        <v>7099</v>
      </c>
      <c r="G5787">
        <v>0</v>
      </c>
      <c r="H5787">
        <v>1</v>
      </c>
      <c r="I5787">
        <v>0</v>
      </c>
      <c r="J5787" s="3">
        <f t="shared" si="90"/>
        <v>1</v>
      </c>
    </row>
    <row r="5788" spans="1:10">
      <c r="A5788" t="s">
        <v>4137</v>
      </c>
      <c r="B5788" s="3">
        <v>33</v>
      </c>
      <c r="C5788" t="s">
        <v>162</v>
      </c>
      <c r="D5788" s="1">
        <v>2006</v>
      </c>
      <c r="E5788" s="3">
        <v>38774</v>
      </c>
      <c r="F5788" t="s">
        <v>7099</v>
      </c>
      <c r="G5788">
        <v>0</v>
      </c>
      <c r="H5788">
        <v>0</v>
      </c>
      <c r="I5788">
        <v>1</v>
      </c>
      <c r="J5788" s="3">
        <f t="shared" si="90"/>
        <v>1</v>
      </c>
    </row>
    <row r="5789" spans="1:10">
      <c r="A5789" t="s">
        <v>4141</v>
      </c>
      <c r="B5789" s="3">
        <v>31</v>
      </c>
      <c r="C5789" t="s">
        <v>162</v>
      </c>
      <c r="D5789" s="1">
        <v>2006</v>
      </c>
      <c r="E5789" s="3">
        <v>38774</v>
      </c>
      <c r="F5789" t="s">
        <v>7099</v>
      </c>
      <c r="G5789">
        <v>0</v>
      </c>
      <c r="H5789">
        <v>0</v>
      </c>
      <c r="I5789">
        <v>1</v>
      </c>
      <c r="J5789" s="3">
        <f t="shared" si="90"/>
        <v>1</v>
      </c>
    </row>
    <row r="5790" spans="1:10">
      <c r="A5790" t="s">
        <v>4172</v>
      </c>
      <c r="B5790" s="3">
        <v>29</v>
      </c>
      <c r="C5790" t="s">
        <v>9</v>
      </c>
      <c r="D5790" s="1">
        <v>2006</v>
      </c>
      <c r="E5790" s="3">
        <v>38774</v>
      </c>
      <c r="F5790" t="s">
        <v>7099</v>
      </c>
      <c r="G5790">
        <v>1</v>
      </c>
      <c r="H5790">
        <v>0</v>
      </c>
      <c r="I5790">
        <v>0</v>
      </c>
      <c r="J5790" s="3">
        <f t="shared" si="90"/>
        <v>1</v>
      </c>
    </row>
    <row r="5791" spans="1:10">
      <c r="A5791" t="s">
        <v>4182</v>
      </c>
      <c r="B5791" s="3">
        <v>20</v>
      </c>
      <c r="C5791" t="s">
        <v>30</v>
      </c>
      <c r="D5791" s="1">
        <v>2006</v>
      </c>
      <c r="E5791" s="3">
        <v>38774</v>
      </c>
      <c r="F5791" t="s">
        <v>7099</v>
      </c>
      <c r="G5791">
        <v>0</v>
      </c>
      <c r="H5791">
        <v>1</v>
      </c>
      <c r="I5791">
        <v>0</v>
      </c>
      <c r="J5791" s="3">
        <f t="shared" si="90"/>
        <v>1</v>
      </c>
    </row>
    <row r="5792" spans="1:10">
      <c r="A5792" t="s">
        <v>4204</v>
      </c>
      <c r="B5792" s="3">
        <v>28</v>
      </c>
      <c r="C5792" t="s">
        <v>9</v>
      </c>
      <c r="D5792" s="1">
        <v>2006</v>
      </c>
      <c r="E5792" s="3">
        <v>38774</v>
      </c>
      <c r="F5792" t="s">
        <v>7099</v>
      </c>
      <c r="G5792">
        <v>1</v>
      </c>
      <c r="H5792">
        <v>0</v>
      </c>
      <c r="I5792">
        <v>0</v>
      </c>
      <c r="J5792" s="3">
        <f t="shared" si="90"/>
        <v>1</v>
      </c>
    </row>
    <row r="5793" spans="1:10">
      <c r="A5793" t="s">
        <v>4209</v>
      </c>
      <c r="B5793" s="3">
        <v>30</v>
      </c>
      <c r="C5793" t="s">
        <v>9</v>
      </c>
      <c r="D5793" s="1">
        <v>2006</v>
      </c>
      <c r="E5793" s="3">
        <v>38774</v>
      </c>
      <c r="F5793" t="s">
        <v>7099</v>
      </c>
      <c r="G5793">
        <v>1</v>
      </c>
      <c r="H5793">
        <v>0</v>
      </c>
      <c r="I5793">
        <v>0</v>
      </c>
      <c r="J5793" s="3">
        <f t="shared" si="90"/>
        <v>1</v>
      </c>
    </row>
    <row r="5794" spans="1:10">
      <c r="A5794" t="s">
        <v>2575</v>
      </c>
      <c r="B5794" s="3">
        <v>23</v>
      </c>
      <c r="C5794" t="s">
        <v>9</v>
      </c>
      <c r="D5794" s="1">
        <v>2006</v>
      </c>
      <c r="E5794" s="3">
        <v>38774</v>
      </c>
      <c r="F5794" t="s">
        <v>7099</v>
      </c>
      <c r="G5794">
        <v>1</v>
      </c>
      <c r="H5794">
        <v>0</v>
      </c>
      <c r="I5794">
        <v>0</v>
      </c>
      <c r="J5794" s="3">
        <f t="shared" si="90"/>
        <v>1</v>
      </c>
    </row>
    <row r="5795" spans="1:10">
      <c r="A5795" t="s">
        <v>2613</v>
      </c>
      <c r="B5795" s="3">
        <v>27</v>
      </c>
      <c r="C5795" t="s">
        <v>11</v>
      </c>
      <c r="D5795" s="1">
        <v>2006</v>
      </c>
      <c r="E5795" s="3">
        <v>38774</v>
      </c>
      <c r="F5795" t="s">
        <v>7099</v>
      </c>
      <c r="G5795">
        <v>0</v>
      </c>
      <c r="H5795">
        <v>0</v>
      </c>
      <c r="I5795">
        <v>1</v>
      </c>
      <c r="J5795" s="3">
        <f t="shared" si="90"/>
        <v>1</v>
      </c>
    </row>
    <row r="5796" spans="1:10">
      <c r="A5796" t="s">
        <v>4275</v>
      </c>
      <c r="B5796" s="3">
        <v>27</v>
      </c>
      <c r="C5796" t="s">
        <v>9</v>
      </c>
      <c r="D5796" s="1">
        <v>2006</v>
      </c>
      <c r="E5796" s="3">
        <v>38774</v>
      </c>
      <c r="F5796" t="s">
        <v>7099</v>
      </c>
      <c r="G5796">
        <v>0</v>
      </c>
      <c r="H5796">
        <v>0</v>
      </c>
      <c r="I5796">
        <v>1</v>
      </c>
      <c r="J5796" s="3">
        <f t="shared" si="90"/>
        <v>1</v>
      </c>
    </row>
    <row r="5797" spans="1:10">
      <c r="A5797" t="s">
        <v>4291</v>
      </c>
      <c r="B5797" s="3">
        <v>24</v>
      </c>
      <c r="C5797" t="s">
        <v>9</v>
      </c>
      <c r="D5797" s="1">
        <v>2006</v>
      </c>
      <c r="E5797" s="3">
        <v>38774</v>
      </c>
      <c r="F5797" t="s">
        <v>7099</v>
      </c>
      <c r="G5797">
        <v>1</v>
      </c>
      <c r="H5797">
        <v>0</v>
      </c>
      <c r="I5797">
        <v>0</v>
      </c>
      <c r="J5797" s="3">
        <f t="shared" si="90"/>
        <v>1</v>
      </c>
    </row>
    <row r="5798" spans="1:10">
      <c r="A5798" t="s">
        <v>4312</v>
      </c>
      <c r="B5798" s="3">
        <v>20</v>
      </c>
      <c r="C5798" t="s">
        <v>11</v>
      </c>
      <c r="D5798" s="1">
        <v>2006</v>
      </c>
      <c r="E5798" s="3">
        <v>38774</v>
      </c>
      <c r="F5798" t="s">
        <v>7099</v>
      </c>
      <c r="G5798">
        <v>0</v>
      </c>
      <c r="H5798">
        <v>1</v>
      </c>
      <c r="I5798">
        <v>0</v>
      </c>
      <c r="J5798" s="3">
        <f t="shared" si="90"/>
        <v>1</v>
      </c>
    </row>
    <row r="5799" spans="1:10">
      <c r="A5799" t="s">
        <v>4313</v>
      </c>
      <c r="B5799" s="3">
        <v>21</v>
      </c>
      <c r="C5799" t="s">
        <v>11</v>
      </c>
      <c r="D5799" s="1">
        <v>2006</v>
      </c>
      <c r="E5799" s="3">
        <v>38774</v>
      </c>
      <c r="F5799" t="s">
        <v>7099</v>
      </c>
      <c r="G5799">
        <v>0</v>
      </c>
      <c r="H5799">
        <v>1</v>
      </c>
      <c r="I5799">
        <v>0</v>
      </c>
      <c r="J5799" s="3">
        <f t="shared" si="90"/>
        <v>1</v>
      </c>
    </row>
    <row r="5800" spans="1:10">
      <c r="A5800" t="s">
        <v>2686</v>
      </c>
      <c r="B5800" s="3">
        <v>32</v>
      </c>
      <c r="C5800" t="s">
        <v>11</v>
      </c>
      <c r="D5800" s="1">
        <v>2006</v>
      </c>
      <c r="E5800" s="3">
        <v>38774</v>
      </c>
      <c r="F5800" t="s">
        <v>7099</v>
      </c>
      <c r="G5800">
        <v>0</v>
      </c>
      <c r="H5800">
        <v>0</v>
      </c>
      <c r="I5800">
        <v>1</v>
      </c>
      <c r="J5800" s="3">
        <f t="shared" si="90"/>
        <v>1</v>
      </c>
    </row>
    <row r="5801" spans="1:10">
      <c r="A5801" t="s">
        <v>5572</v>
      </c>
      <c r="B5801" s="3">
        <v>26</v>
      </c>
      <c r="C5801" t="s">
        <v>31</v>
      </c>
      <c r="D5801" s="1">
        <v>2002</v>
      </c>
      <c r="E5801" s="3">
        <v>37311</v>
      </c>
      <c r="F5801" t="s">
        <v>7099</v>
      </c>
      <c r="G5801">
        <v>1</v>
      </c>
      <c r="H5801">
        <v>0</v>
      </c>
      <c r="I5801">
        <v>0</v>
      </c>
      <c r="J5801" s="3">
        <f t="shared" si="90"/>
        <v>1</v>
      </c>
    </row>
    <row r="5802" spans="1:10">
      <c r="A5802" t="s">
        <v>5576</v>
      </c>
      <c r="B5802" s="3">
        <v>28</v>
      </c>
      <c r="C5802" t="s">
        <v>9</v>
      </c>
      <c r="D5802" s="1">
        <v>2002</v>
      </c>
      <c r="E5802" s="3">
        <v>37311</v>
      </c>
      <c r="F5802" t="s">
        <v>7099</v>
      </c>
      <c r="G5802">
        <v>0</v>
      </c>
      <c r="H5802">
        <v>1</v>
      </c>
      <c r="I5802">
        <v>0</v>
      </c>
      <c r="J5802" s="3">
        <f t="shared" si="90"/>
        <v>1</v>
      </c>
    </row>
    <row r="5803" spans="1:10">
      <c r="A5803" t="s">
        <v>5583</v>
      </c>
      <c r="B5803" s="3">
        <v>24</v>
      </c>
      <c r="C5803" t="s">
        <v>9</v>
      </c>
      <c r="D5803" s="1">
        <v>2002</v>
      </c>
      <c r="E5803" s="3">
        <v>37311</v>
      </c>
      <c r="F5803" t="s">
        <v>7099</v>
      </c>
      <c r="G5803">
        <v>1</v>
      </c>
      <c r="H5803">
        <v>0</v>
      </c>
      <c r="I5803">
        <v>0</v>
      </c>
      <c r="J5803" s="3">
        <f t="shared" si="90"/>
        <v>1</v>
      </c>
    </row>
    <row r="5804" spans="1:10">
      <c r="A5804" t="s">
        <v>5628</v>
      </c>
      <c r="B5804" s="3">
        <v>30</v>
      </c>
      <c r="C5804" t="s">
        <v>29</v>
      </c>
      <c r="D5804" s="1">
        <v>2002</v>
      </c>
      <c r="E5804" s="3">
        <v>37311</v>
      </c>
      <c r="F5804" t="s">
        <v>7099</v>
      </c>
      <c r="G5804">
        <v>0</v>
      </c>
      <c r="H5804">
        <v>0</v>
      </c>
      <c r="I5804">
        <v>1</v>
      </c>
      <c r="J5804" s="3">
        <f t="shared" si="90"/>
        <v>1</v>
      </c>
    </row>
    <row r="5805" spans="1:10">
      <c r="A5805" t="s">
        <v>5635</v>
      </c>
      <c r="B5805" s="3">
        <v>21</v>
      </c>
      <c r="C5805" t="s">
        <v>6</v>
      </c>
      <c r="D5805" s="1">
        <v>2002</v>
      </c>
      <c r="E5805" s="3">
        <v>37311</v>
      </c>
      <c r="F5805" t="s">
        <v>7099</v>
      </c>
      <c r="G5805">
        <v>0</v>
      </c>
      <c r="H5805">
        <v>0</v>
      </c>
      <c r="I5805">
        <v>1</v>
      </c>
      <c r="J5805" s="3">
        <f t="shared" si="90"/>
        <v>1</v>
      </c>
    </row>
    <row r="5806" spans="1:10">
      <c r="A5806" t="s">
        <v>5655</v>
      </c>
      <c r="B5806" s="3">
        <v>16</v>
      </c>
      <c r="C5806" t="s">
        <v>6</v>
      </c>
      <c r="D5806" s="1">
        <v>2002</v>
      </c>
      <c r="E5806" s="3">
        <v>37311</v>
      </c>
      <c r="F5806" t="s">
        <v>7099</v>
      </c>
      <c r="G5806">
        <v>1</v>
      </c>
      <c r="H5806">
        <v>0</v>
      </c>
      <c r="I5806">
        <v>0</v>
      </c>
      <c r="J5806" s="3">
        <f t="shared" si="90"/>
        <v>1</v>
      </c>
    </row>
    <row r="5807" spans="1:10">
      <c r="A5807" t="s">
        <v>5677</v>
      </c>
      <c r="B5807" s="3">
        <v>21</v>
      </c>
      <c r="C5807" t="s">
        <v>6</v>
      </c>
      <c r="D5807" s="1">
        <v>2002</v>
      </c>
      <c r="E5807" s="3">
        <v>37311</v>
      </c>
      <c r="F5807" t="s">
        <v>7099</v>
      </c>
      <c r="G5807">
        <v>0</v>
      </c>
      <c r="H5807">
        <v>0</v>
      </c>
      <c r="I5807">
        <v>1</v>
      </c>
      <c r="J5807" s="3">
        <f t="shared" si="90"/>
        <v>1</v>
      </c>
    </row>
    <row r="5808" spans="1:10">
      <c r="A5808" t="s">
        <v>5690</v>
      </c>
      <c r="B5808" s="3">
        <v>28</v>
      </c>
      <c r="C5808" t="s">
        <v>9</v>
      </c>
      <c r="D5808" s="1">
        <v>2002</v>
      </c>
      <c r="E5808" s="3">
        <v>37311</v>
      </c>
      <c r="F5808" t="s">
        <v>7099</v>
      </c>
      <c r="G5808">
        <v>0</v>
      </c>
      <c r="H5808">
        <v>1</v>
      </c>
      <c r="I5808">
        <v>0</v>
      </c>
      <c r="J5808" s="3">
        <f t="shared" si="90"/>
        <v>1</v>
      </c>
    </row>
    <row r="5809" spans="1:10">
      <c r="A5809" t="s">
        <v>5698</v>
      </c>
      <c r="B5809" s="3">
        <v>27</v>
      </c>
      <c r="C5809" t="s">
        <v>29</v>
      </c>
      <c r="D5809" s="1">
        <v>2002</v>
      </c>
      <c r="E5809" s="3">
        <v>37311</v>
      </c>
      <c r="F5809" t="s">
        <v>7099</v>
      </c>
      <c r="G5809">
        <v>0</v>
      </c>
      <c r="H5809">
        <v>0</v>
      </c>
      <c r="I5809">
        <v>1</v>
      </c>
      <c r="J5809" s="3">
        <f t="shared" si="90"/>
        <v>1</v>
      </c>
    </row>
    <row r="5810" spans="1:10">
      <c r="A5810" t="s">
        <v>5725</v>
      </c>
      <c r="B5810" s="3">
        <v>29</v>
      </c>
      <c r="C5810" t="s">
        <v>31</v>
      </c>
      <c r="D5810" s="1">
        <v>2002</v>
      </c>
      <c r="E5810" s="3">
        <v>37311</v>
      </c>
      <c r="F5810" t="s">
        <v>7099</v>
      </c>
      <c r="G5810">
        <v>1</v>
      </c>
      <c r="H5810">
        <v>0</v>
      </c>
      <c r="I5810">
        <v>0</v>
      </c>
      <c r="J5810" s="3">
        <f t="shared" si="90"/>
        <v>1</v>
      </c>
    </row>
    <row r="5811" spans="1:10">
      <c r="A5811" t="s">
        <v>5726</v>
      </c>
      <c r="B5811" s="3">
        <v>27</v>
      </c>
      <c r="C5811" t="s">
        <v>26</v>
      </c>
      <c r="D5811" s="1">
        <v>2002</v>
      </c>
      <c r="E5811" s="3">
        <v>37311</v>
      </c>
      <c r="F5811" t="s">
        <v>7099</v>
      </c>
      <c r="G5811">
        <v>1</v>
      </c>
      <c r="H5811">
        <v>0</v>
      </c>
      <c r="I5811">
        <v>0</v>
      </c>
      <c r="J5811" s="3">
        <f t="shared" si="90"/>
        <v>1</v>
      </c>
    </row>
    <row r="5812" spans="1:10">
      <c r="A5812" t="s">
        <v>2575</v>
      </c>
      <c r="B5812" s="3">
        <v>19</v>
      </c>
      <c r="C5812" t="s">
        <v>9</v>
      </c>
      <c r="D5812" s="1">
        <v>2002</v>
      </c>
      <c r="E5812" s="3">
        <v>37311</v>
      </c>
      <c r="F5812" t="s">
        <v>7099</v>
      </c>
      <c r="G5812">
        <v>0</v>
      </c>
      <c r="H5812">
        <v>1</v>
      </c>
      <c r="I5812">
        <v>0</v>
      </c>
      <c r="J5812" s="3">
        <f t="shared" si="90"/>
        <v>1</v>
      </c>
    </row>
    <row r="5813" spans="1:10">
      <c r="A5813" t="s">
        <v>5751</v>
      </c>
      <c r="B5813" s="3">
        <v>24</v>
      </c>
      <c r="C5813" t="s">
        <v>26</v>
      </c>
      <c r="D5813" s="1">
        <v>2002</v>
      </c>
      <c r="E5813" s="3">
        <v>37311</v>
      </c>
      <c r="F5813" t="s">
        <v>7099</v>
      </c>
      <c r="G5813">
        <v>1</v>
      </c>
      <c r="H5813">
        <v>0</v>
      </c>
      <c r="I5813">
        <v>0</v>
      </c>
      <c r="J5813" s="3">
        <f t="shared" si="90"/>
        <v>1</v>
      </c>
    </row>
    <row r="5814" spans="1:10">
      <c r="A5814" t="s">
        <v>2613</v>
      </c>
      <c r="B5814" s="3">
        <v>23</v>
      </c>
      <c r="C5814" t="s">
        <v>11</v>
      </c>
      <c r="D5814" s="1">
        <v>2002</v>
      </c>
      <c r="E5814" s="3">
        <v>37311</v>
      </c>
      <c r="F5814" t="s">
        <v>7099</v>
      </c>
      <c r="G5814">
        <v>0</v>
      </c>
      <c r="H5814">
        <v>0</v>
      </c>
      <c r="I5814">
        <v>1</v>
      </c>
      <c r="J5814" s="3">
        <f t="shared" si="90"/>
        <v>1</v>
      </c>
    </row>
    <row r="5815" spans="1:10">
      <c r="A5815" t="s">
        <v>5766</v>
      </c>
      <c r="B5815" s="3">
        <v>25</v>
      </c>
      <c r="C5815" t="s">
        <v>9</v>
      </c>
      <c r="D5815" s="1">
        <v>2002</v>
      </c>
      <c r="E5815" s="3">
        <v>37311</v>
      </c>
      <c r="F5815" t="s">
        <v>7099</v>
      </c>
      <c r="G5815">
        <v>1</v>
      </c>
      <c r="H5815">
        <v>0</v>
      </c>
      <c r="I5815">
        <v>0</v>
      </c>
      <c r="J5815" s="3">
        <f t="shared" si="90"/>
        <v>1</v>
      </c>
    </row>
    <row r="5816" spans="1:10">
      <c r="A5816" t="s">
        <v>4275</v>
      </c>
      <c r="B5816" s="3">
        <v>23</v>
      </c>
      <c r="C5816" t="s">
        <v>9</v>
      </c>
      <c r="D5816" s="1">
        <v>2002</v>
      </c>
      <c r="E5816" s="3">
        <v>37311</v>
      </c>
      <c r="F5816" t="s">
        <v>7099</v>
      </c>
      <c r="G5816">
        <v>0</v>
      </c>
      <c r="H5816">
        <v>1</v>
      </c>
      <c r="I5816">
        <v>0</v>
      </c>
      <c r="J5816" s="3">
        <f t="shared" si="90"/>
        <v>1</v>
      </c>
    </row>
    <row r="5817" spans="1:10">
      <c r="A5817" t="s">
        <v>5795</v>
      </c>
      <c r="B5817" s="3">
        <v>21</v>
      </c>
      <c r="C5817" t="s">
        <v>9</v>
      </c>
      <c r="D5817" s="1">
        <v>2002</v>
      </c>
      <c r="E5817" s="3">
        <v>37311</v>
      </c>
      <c r="F5817" t="s">
        <v>7099</v>
      </c>
      <c r="G5817">
        <v>1</v>
      </c>
      <c r="H5817">
        <v>0</v>
      </c>
      <c r="I5817">
        <v>0</v>
      </c>
      <c r="J5817" s="3">
        <f t="shared" si="90"/>
        <v>1</v>
      </c>
    </row>
    <row r="5818" spans="1:10">
      <c r="A5818" t="s">
        <v>2686</v>
      </c>
      <c r="B5818" s="3">
        <v>28</v>
      </c>
      <c r="C5818" t="s">
        <v>11</v>
      </c>
      <c r="D5818" s="1">
        <v>2002</v>
      </c>
      <c r="E5818" s="3">
        <v>37311</v>
      </c>
      <c r="F5818" t="s">
        <v>7099</v>
      </c>
      <c r="G5818">
        <v>0</v>
      </c>
      <c r="H5818">
        <v>0</v>
      </c>
      <c r="I5818">
        <v>1</v>
      </c>
      <c r="J5818" s="3">
        <f t="shared" si="90"/>
        <v>1</v>
      </c>
    </row>
    <row r="5819" spans="1:10">
      <c r="A5819" t="s">
        <v>2337</v>
      </c>
      <c r="B5819" s="3">
        <v>29</v>
      </c>
      <c r="C5819" t="s">
        <v>6</v>
      </c>
      <c r="D5819" s="1">
        <v>2010</v>
      </c>
      <c r="E5819" s="3">
        <v>40237</v>
      </c>
      <c r="F5819" t="s">
        <v>7117</v>
      </c>
      <c r="G5819">
        <v>0</v>
      </c>
      <c r="H5819">
        <v>0</v>
      </c>
      <c r="I5819">
        <v>1</v>
      </c>
      <c r="J5819" s="3">
        <f t="shared" si="90"/>
        <v>1</v>
      </c>
    </row>
    <row r="5820" spans="1:10">
      <c r="A5820" t="s">
        <v>2344</v>
      </c>
      <c r="B5820" s="3">
        <v>25</v>
      </c>
      <c r="C5820" t="s">
        <v>18</v>
      </c>
      <c r="D5820" s="1">
        <v>2010</v>
      </c>
      <c r="E5820" s="3">
        <v>40237</v>
      </c>
      <c r="F5820" t="s">
        <v>7117</v>
      </c>
      <c r="G5820">
        <v>0</v>
      </c>
      <c r="H5820">
        <v>1</v>
      </c>
      <c r="I5820">
        <v>0</v>
      </c>
      <c r="J5820" s="3">
        <f t="shared" si="90"/>
        <v>1</v>
      </c>
    </row>
    <row r="5821" spans="1:10">
      <c r="A5821" t="s">
        <v>2350</v>
      </c>
      <c r="B5821" s="3">
        <v>33</v>
      </c>
      <c r="C5821" t="s">
        <v>23</v>
      </c>
      <c r="D5821" s="1">
        <v>2010</v>
      </c>
      <c r="E5821" s="3">
        <v>40237</v>
      </c>
      <c r="F5821" t="s">
        <v>7117</v>
      </c>
      <c r="G5821">
        <v>0</v>
      </c>
      <c r="H5821">
        <v>1</v>
      </c>
      <c r="I5821">
        <v>0</v>
      </c>
      <c r="J5821" s="3">
        <f t="shared" si="90"/>
        <v>1</v>
      </c>
    </row>
    <row r="5822" spans="1:10">
      <c r="A5822" t="s">
        <v>2351</v>
      </c>
      <c r="B5822" s="3">
        <v>22</v>
      </c>
      <c r="C5822" t="s">
        <v>26</v>
      </c>
      <c r="D5822" s="1">
        <v>2010</v>
      </c>
      <c r="E5822" s="3">
        <v>40237</v>
      </c>
      <c r="F5822" t="s">
        <v>7117</v>
      </c>
      <c r="G5822">
        <v>1</v>
      </c>
      <c r="H5822">
        <v>0</v>
      </c>
      <c r="I5822">
        <v>0</v>
      </c>
      <c r="J5822" s="3">
        <f t="shared" si="90"/>
        <v>1</v>
      </c>
    </row>
    <row r="5823" spans="1:10">
      <c r="A5823" t="s">
        <v>2412</v>
      </c>
      <c r="B5823" s="3">
        <v>30</v>
      </c>
      <c r="C5823" t="s">
        <v>57</v>
      </c>
      <c r="D5823" s="1">
        <v>2010</v>
      </c>
      <c r="E5823" s="3">
        <v>40237</v>
      </c>
      <c r="F5823" t="s">
        <v>7117</v>
      </c>
      <c r="G5823">
        <v>1</v>
      </c>
      <c r="H5823">
        <v>0</v>
      </c>
      <c r="I5823">
        <v>0</v>
      </c>
      <c r="J5823" s="3">
        <f t="shared" si="90"/>
        <v>1</v>
      </c>
    </row>
    <row r="5824" spans="1:10">
      <c r="A5824" t="s">
        <v>2413</v>
      </c>
      <c r="B5824" s="3">
        <v>33</v>
      </c>
      <c r="C5824" t="s">
        <v>23</v>
      </c>
      <c r="D5824" s="1">
        <v>2010</v>
      </c>
      <c r="E5824" s="3">
        <v>40237</v>
      </c>
      <c r="F5824" t="s">
        <v>7117</v>
      </c>
      <c r="G5824">
        <v>0</v>
      </c>
      <c r="H5824">
        <v>0</v>
      </c>
      <c r="I5824">
        <v>1</v>
      </c>
      <c r="J5824" s="3">
        <f t="shared" si="90"/>
        <v>1</v>
      </c>
    </row>
    <row r="5825" spans="1:10">
      <c r="A5825" t="s">
        <v>2414</v>
      </c>
      <c r="B5825" s="3">
        <v>26</v>
      </c>
      <c r="C5825" t="s">
        <v>11</v>
      </c>
      <c r="D5825" s="1">
        <v>2010</v>
      </c>
      <c r="E5825" s="3">
        <v>40237</v>
      </c>
      <c r="F5825" t="s">
        <v>7117</v>
      </c>
      <c r="G5825">
        <v>0</v>
      </c>
      <c r="H5825">
        <v>0</v>
      </c>
      <c r="I5825">
        <v>1</v>
      </c>
      <c r="J5825" s="3">
        <f t="shared" si="90"/>
        <v>1</v>
      </c>
    </row>
    <row r="5826" spans="1:10">
      <c r="A5826" t="s">
        <v>2423</v>
      </c>
      <c r="B5826" s="3">
        <v>26</v>
      </c>
      <c r="C5826" t="s">
        <v>26</v>
      </c>
      <c r="D5826" s="1">
        <v>2010</v>
      </c>
      <c r="E5826" s="3">
        <v>40237</v>
      </c>
      <c r="F5826" t="s">
        <v>7117</v>
      </c>
      <c r="G5826">
        <v>0</v>
      </c>
      <c r="H5826">
        <v>1</v>
      </c>
      <c r="I5826">
        <v>0</v>
      </c>
      <c r="J5826" s="3">
        <f t="shared" ref="J5826:J5889" si="91">G5826+H5826+I5826</f>
        <v>1</v>
      </c>
    </row>
    <row r="5827" spans="1:10">
      <c r="A5827" t="s">
        <v>2435</v>
      </c>
      <c r="B5827" s="3">
        <v>28</v>
      </c>
      <c r="C5827" t="s">
        <v>18</v>
      </c>
      <c r="D5827" s="1">
        <v>2010</v>
      </c>
      <c r="E5827" s="3">
        <v>40237</v>
      </c>
      <c r="F5827" t="s">
        <v>7117</v>
      </c>
      <c r="G5827">
        <v>1</v>
      </c>
      <c r="H5827">
        <v>0</v>
      </c>
      <c r="I5827">
        <v>0</v>
      </c>
      <c r="J5827" s="3">
        <f t="shared" si="91"/>
        <v>1</v>
      </c>
    </row>
    <row r="5828" spans="1:10">
      <c r="A5828" t="s">
        <v>2451</v>
      </c>
      <c r="B5828" s="3">
        <v>23</v>
      </c>
      <c r="C5828" t="s">
        <v>31</v>
      </c>
      <c r="D5828" s="1">
        <v>2010</v>
      </c>
      <c r="E5828" s="3">
        <v>40237</v>
      </c>
      <c r="F5828" t="s">
        <v>7117</v>
      </c>
      <c r="G5828">
        <v>0</v>
      </c>
      <c r="H5828">
        <v>0</v>
      </c>
      <c r="I5828">
        <v>1</v>
      </c>
      <c r="J5828" s="3">
        <f t="shared" si="91"/>
        <v>1</v>
      </c>
    </row>
    <row r="5829" spans="1:10">
      <c r="A5829" t="s">
        <v>2457</v>
      </c>
      <c r="B5829" s="3">
        <v>23</v>
      </c>
      <c r="C5829" t="s">
        <v>6</v>
      </c>
      <c r="D5829" s="1">
        <v>2010</v>
      </c>
      <c r="E5829" s="3">
        <v>40237</v>
      </c>
      <c r="F5829" t="s">
        <v>7117</v>
      </c>
      <c r="G5829">
        <v>1</v>
      </c>
      <c r="H5829">
        <v>0</v>
      </c>
      <c r="I5829">
        <v>0</v>
      </c>
      <c r="J5829" s="3">
        <f t="shared" si="91"/>
        <v>1</v>
      </c>
    </row>
    <row r="5830" spans="1:10">
      <c r="A5830" t="s">
        <v>2499</v>
      </c>
      <c r="B5830" s="3">
        <v>27</v>
      </c>
      <c r="C5830" t="s">
        <v>11</v>
      </c>
      <c r="D5830" s="1">
        <v>2010</v>
      </c>
      <c r="E5830" s="3">
        <v>40237</v>
      </c>
      <c r="F5830" t="s">
        <v>7117</v>
      </c>
      <c r="G5830">
        <v>0</v>
      </c>
      <c r="H5830">
        <v>1</v>
      </c>
      <c r="I5830">
        <v>0</v>
      </c>
      <c r="J5830" s="3">
        <f t="shared" si="91"/>
        <v>1</v>
      </c>
    </row>
    <row r="5831" spans="1:10">
      <c r="A5831" t="s">
        <v>2505</v>
      </c>
      <c r="B5831" s="3">
        <v>24</v>
      </c>
      <c r="C5831" t="s">
        <v>11</v>
      </c>
      <c r="D5831" s="1">
        <v>2010</v>
      </c>
      <c r="E5831" s="3">
        <v>40237</v>
      </c>
      <c r="F5831" t="s">
        <v>7117</v>
      </c>
      <c r="G5831">
        <v>0</v>
      </c>
      <c r="H5831">
        <v>0</v>
      </c>
      <c r="I5831">
        <v>1</v>
      </c>
      <c r="J5831" s="3">
        <f t="shared" si="91"/>
        <v>1</v>
      </c>
    </row>
    <row r="5832" spans="1:10">
      <c r="A5832" t="s">
        <v>2523</v>
      </c>
      <c r="B5832" s="3">
        <v>27</v>
      </c>
      <c r="C5832" t="s">
        <v>95</v>
      </c>
      <c r="D5832" s="1">
        <v>2010</v>
      </c>
      <c r="E5832" s="3">
        <v>40237</v>
      </c>
      <c r="F5832" t="s">
        <v>7117</v>
      </c>
      <c r="G5832">
        <v>0</v>
      </c>
      <c r="H5832">
        <v>1</v>
      </c>
      <c r="I5832">
        <v>0</v>
      </c>
      <c r="J5832" s="3">
        <f t="shared" si="91"/>
        <v>1</v>
      </c>
    </row>
    <row r="5833" spans="1:10">
      <c r="A5833" t="s">
        <v>2525</v>
      </c>
      <c r="B5833" s="3">
        <v>26</v>
      </c>
      <c r="C5833" t="s">
        <v>26</v>
      </c>
      <c r="D5833" s="1">
        <v>2010</v>
      </c>
      <c r="E5833" s="3">
        <v>40237</v>
      </c>
      <c r="F5833" t="s">
        <v>7117</v>
      </c>
      <c r="G5833">
        <v>1</v>
      </c>
      <c r="H5833">
        <v>0</v>
      </c>
      <c r="I5833">
        <v>0</v>
      </c>
      <c r="J5833" s="3">
        <f t="shared" si="91"/>
        <v>1</v>
      </c>
    </row>
    <row r="5834" spans="1:10">
      <c r="A5834" t="s">
        <v>2567</v>
      </c>
      <c r="B5834" s="3">
        <v>28</v>
      </c>
      <c r="C5834" t="s">
        <v>6</v>
      </c>
      <c r="D5834" s="1">
        <v>2010</v>
      </c>
      <c r="E5834" s="3">
        <v>40237</v>
      </c>
      <c r="F5834" t="s">
        <v>7117</v>
      </c>
      <c r="G5834">
        <v>0</v>
      </c>
      <c r="H5834">
        <v>1</v>
      </c>
      <c r="I5834">
        <v>0</v>
      </c>
      <c r="J5834" s="3">
        <f t="shared" si="91"/>
        <v>1</v>
      </c>
    </row>
    <row r="5835" spans="1:10">
      <c r="A5835" t="s">
        <v>2607</v>
      </c>
      <c r="B5835" s="3">
        <v>25</v>
      </c>
      <c r="C5835" t="s">
        <v>30</v>
      </c>
      <c r="D5835" s="1">
        <v>2010</v>
      </c>
      <c r="E5835" s="3">
        <v>40237</v>
      </c>
      <c r="F5835" t="s">
        <v>7117</v>
      </c>
      <c r="G5835">
        <v>1</v>
      </c>
      <c r="H5835">
        <v>0</v>
      </c>
      <c r="I5835">
        <v>0</v>
      </c>
      <c r="J5835" s="3">
        <f t="shared" si="91"/>
        <v>1</v>
      </c>
    </row>
    <row r="5836" spans="1:10">
      <c r="A5836" t="s">
        <v>2677</v>
      </c>
      <c r="B5836" s="3">
        <v>21</v>
      </c>
      <c r="C5836" t="s">
        <v>6</v>
      </c>
      <c r="D5836" s="1">
        <v>2010</v>
      </c>
      <c r="E5836" s="3">
        <v>40237</v>
      </c>
      <c r="F5836" t="s">
        <v>7117</v>
      </c>
      <c r="G5836">
        <v>0</v>
      </c>
      <c r="H5836">
        <v>0</v>
      </c>
      <c r="I5836">
        <v>1</v>
      </c>
      <c r="J5836" s="3">
        <f t="shared" si="91"/>
        <v>1</v>
      </c>
    </row>
    <row r="5837" spans="1:10">
      <c r="A5837" t="s">
        <v>2344</v>
      </c>
      <c r="B5837" s="3">
        <v>21</v>
      </c>
      <c r="C5837" t="s">
        <v>18</v>
      </c>
      <c r="D5837" s="1">
        <v>2006</v>
      </c>
      <c r="E5837" s="3">
        <v>38774</v>
      </c>
      <c r="F5837" t="s">
        <v>7117</v>
      </c>
      <c r="G5837">
        <v>1</v>
      </c>
      <c r="H5837">
        <v>0</v>
      </c>
      <c r="I5837">
        <v>0</v>
      </c>
      <c r="J5837" s="3">
        <f t="shared" si="91"/>
        <v>1</v>
      </c>
    </row>
    <row r="5838" spans="1:10">
      <c r="A5838" t="s">
        <v>4075</v>
      </c>
      <c r="B5838" s="3">
        <v>31</v>
      </c>
      <c r="C5838" t="s">
        <v>18</v>
      </c>
      <c r="D5838" s="1">
        <v>2006</v>
      </c>
      <c r="E5838" s="3">
        <v>38774</v>
      </c>
      <c r="F5838" t="s">
        <v>7117</v>
      </c>
      <c r="G5838">
        <v>0</v>
      </c>
      <c r="H5838">
        <v>0</v>
      </c>
      <c r="I5838">
        <v>1</v>
      </c>
      <c r="J5838" s="3">
        <f t="shared" si="91"/>
        <v>1</v>
      </c>
    </row>
    <row r="5839" spans="1:10">
      <c r="A5839" t="s">
        <v>4085</v>
      </c>
      <c r="B5839" s="3">
        <v>28</v>
      </c>
      <c r="C5839" t="s">
        <v>57</v>
      </c>
      <c r="D5839" s="1">
        <v>2006</v>
      </c>
      <c r="E5839" s="3">
        <v>38774</v>
      </c>
      <c r="F5839" t="s">
        <v>7117</v>
      </c>
      <c r="G5839">
        <v>0</v>
      </c>
      <c r="H5839">
        <v>1</v>
      </c>
      <c r="I5839">
        <v>0</v>
      </c>
      <c r="J5839" s="3">
        <f t="shared" si="91"/>
        <v>1</v>
      </c>
    </row>
    <row r="5840" spans="1:10">
      <c r="A5840" t="s">
        <v>4086</v>
      </c>
      <c r="B5840" s="3">
        <v>27</v>
      </c>
      <c r="C5840" t="s">
        <v>6</v>
      </c>
      <c r="D5840" s="1">
        <v>2006</v>
      </c>
      <c r="E5840" s="3">
        <v>38774</v>
      </c>
      <c r="F5840" t="s">
        <v>7117</v>
      </c>
      <c r="G5840">
        <v>0</v>
      </c>
      <c r="H5840">
        <v>0</v>
      </c>
      <c r="I5840">
        <v>1</v>
      </c>
      <c r="J5840" s="3">
        <f t="shared" si="91"/>
        <v>1</v>
      </c>
    </row>
    <row r="5841" spans="1:10">
      <c r="A5841" t="s">
        <v>4121</v>
      </c>
      <c r="B5841" s="3">
        <v>22</v>
      </c>
      <c r="C5841" t="s">
        <v>11</v>
      </c>
      <c r="D5841" s="1">
        <v>2006</v>
      </c>
      <c r="E5841" s="3">
        <v>38774</v>
      </c>
      <c r="F5841" t="s">
        <v>7117</v>
      </c>
      <c r="G5841">
        <v>1</v>
      </c>
      <c r="H5841">
        <v>0</v>
      </c>
      <c r="I5841">
        <v>0</v>
      </c>
      <c r="J5841" s="3">
        <f t="shared" si="91"/>
        <v>1</v>
      </c>
    </row>
    <row r="5842" spans="1:10">
      <c r="A5842" t="s">
        <v>2423</v>
      </c>
      <c r="B5842" s="3">
        <v>22</v>
      </c>
      <c r="C5842" t="s">
        <v>26</v>
      </c>
      <c r="D5842" s="1">
        <v>2006</v>
      </c>
      <c r="E5842" s="3">
        <v>38774</v>
      </c>
      <c r="F5842" t="s">
        <v>7117</v>
      </c>
      <c r="G5842">
        <v>1</v>
      </c>
      <c r="H5842">
        <v>0</v>
      </c>
      <c r="I5842">
        <v>0</v>
      </c>
      <c r="J5842" s="3">
        <f t="shared" si="91"/>
        <v>1</v>
      </c>
    </row>
    <row r="5843" spans="1:10">
      <c r="A5843" t="s">
        <v>4185</v>
      </c>
      <c r="B5843" s="3">
        <v>25</v>
      </c>
      <c r="C5843" t="s">
        <v>31</v>
      </c>
      <c r="D5843" s="1">
        <v>2006</v>
      </c>
      <c r="E5843" s="3">
        <v>38774</v>
      </c>
      <c r="F5843" t="s">
        <v>7117</v>
      </c>
      <c r="G5843">
        <v>0</v>
      </c>
      <c r="H5843">
        <v>0</v>
      </c>
      <c r="I5843">
        <v>1</v>
      </c>
      <c r="J5843" s="3">
        <f t="shared" si="91"/>
        <v>1</v>
      </c>
    </row>
    <row r="5844" spans="1:10">
      <c r="A5844" t="s">
        <v>4187</v>
      </c>
      <c r="B5844" s="3">
        <v>21</v>
      </c>
      <c r="C5844" t="s">
        <v>9</v>
      </c>
      <c r="D5844" s="1">
        <v>2006</v>
      </c>
      <c r="E5844" s="3">
        <v>38774</v>
      </c>
      <c r="F5844" t="s">
        <v>7117</v>
      </c>
      <c r="G5844">
        <v>0</v>
      </c>
      <c r="H5844">
        <v>0</v>
      </c>
      <c r="I5844">
        <v>1</v>
      </c>
      <c r="J5844" s="3">
        <f t="shared" si="91"/>
        <v>1</v>
      </c>
    </row>
    <row r="5845" spans="1:10">
      <c r="A5845" t="s">
        <v>4189</v>
      </c>
      <c r="B5845" s="3">
        <v>29</v>
      </c>
      <c r="C5845" t="s">
        <v>30</v>
      </c>
      <c r="D5845" s="1">
        <v>2006</v>
      </c>
      <c r="E5845" s="3">
        <v>38774</v>
      </c>
      <c r="F5845" t="s">
        <v>7117</v>
      </c>
      <c r="G5845">
        <v>1</v>
      </c>
      <c r="H5845">
        <v>0</v>
      </c>
      <c r="I5845">
        <v>0</v>
      </c>
      <c r="J5845" s="3">
        <f t="shared" si="91"/>
        <v>1</v>
      </c>
    </row>
    <row r="5846" spans="1:10">
      <c r="A5846" t="s">
        <v>2499</v>
      </c>
      <c r="B5846" s="3">
        <v>23</v>
      </c>
      <c r="C5846" t="s">
        <v>11</v>
      </c>
      <c r="D5846" s="1">
        <v>2006</v>
      </c>
      <c r="E5846" s="3">
        <v>38774</v>
      </c>
      <c r="F5846" t="s">
        <v>7117</v>
      </c>
      <c r="G5846">
        <v>0</v>
      </c>
      <c r="H5846">
        <v>1</v>
      </c>
      <c r="I5846">
        <v>0</v>
      </c>
      <c r="J5846" s="3">
        <f t="shared" si="91"/>
        <v>1</v>
      </c>
    </row>
    <row r="5847" spans="1:10">
      <c r="A5847" t="s">
        <v>4250</v>
      </c>
      <c r="B5847" s="3">
        <v>27</v>
      </c>
      <c r="C5847" t="s">
        <v>15</v>
      </c>
      <c r="D5847" s="1">
        <v>2006</v>
      </c>
      <c r="E5847" s="3">
        <v>38774</v>
      </c>
      <c r="F5847" t="s">
        <v>7117</v>
      </c>
      <c r="G5847">
        <v>0</v>
      </c>
      <c r="H5847">
        <v>1</v>
      </c>
      <c r="I5847">
        <v>0</v>
      </c>
      <c r="J5847" s="3">
        <f t="shared" si="91"/>
        <v>1</v>
      </c>
    </row>
    <row r="5848" spans="1:10">
      <c r="A5848" t="s">
        <v>4292</v>
      </c>
      <c r="B5848" s="3">
        <v>32</v>
      </c>
      <c r="C5848" t="s">
        <v>23</v>
      </c>
      <c r="D5848" s="1">
        <v>2006</v>
      </c>
      <c r="E5848" s="3">
        <v>38774</v>
      </c>
      <c r="F5848" t="s">
        <v>7117</v>
      </c>
      <c r="G5848">
        <v>0</v>
      </c>
      <c r="H5848">
        <v>1</v>
      </c>
      <c r="I5848">
        <v>0</v>
      </c>
      <c r="J5848" s="3">
        <f t="shared" si="91"/>
        <v>1</v>
      </c>
    </row>
    <row r="5849" spans="1:10">
      <c r="A5849" t="s">
        <v>2337</v>
      </c>
      <c r="B5849" s="3">
        <v>21</v>
      </c>
      <c r="C5849" t="s">
        <v>6</v>
      </c>
      <c r="D5849" s="1">
        <v>2002</v>
      </c>
      <c r="E5849" s="3">
        <v>37311</v>
      </c>
      <c r="F5849" t="s">
        <v>7117</v>
      </c>
      <c r="G5849">
        <v>0</v>
      </c>
      <c r="H5849">
        <v>1</v>
      </c>
      <c r="I5849">
        <v>0</v>
      </c>
      <c r="J5849" s="3">
        <f t="shared" si="91"/>
        <v>1</v>
      </c>
    </row>
    <row r="5850" spans="1:10">
      <c r="A5850" t="s">
        <v>5592</v>
      </c>
      <c r="B5850" s="3">
        <v>27</v>
      </c>
      <c r="C5850" t="s">
        <v>26</v>
      </c>
      <c r="D5850" s="1">
        <v>2002</v>
      </c>
      <c r="E5850" s="3">
        <v>37311</v>
      </c>
      <c r="F5850" t="s">
        <v>7117</v>
      </c>
      <c r="G5850">
        <v>0</v>
      </c>
      <c r="H5850">
        <v>1</v>
      </c>
      <c r="I5850">
        <v>0</v>
      </c>
      <c r="J5850" s="3">
        <f t="shared" si="91"/>
        <v>1</v>
      </c>
    </row>
    <row r="5851" spans="1:10">
      <c r="A5851" t="s">
        <v>4075</v>
      </c>
      <c r="B5851" s="3">
        <v>27</v>
      </c>
      <c r="C5851" t="s">
        <v>18</v>
      </c>
      <c r="D5851" s="1">
        <v>2002</v>
      </c>
      <c r="E5851" s="3">
        <v>37311</v>
      </c>
      <c r="F5851" t="s">
        <v>7117</v>
      </c>
      <c r="G5851">
        <v>1</v>
      </c>
      <c r="H5851">
        <v>0</v>
      </c>
      <c r="I5851">
        <v>0</v>
      </c>
      <c r="J5851" s="3">
        <f t="shared" si="91"/>
        <v>1</v>
      </c>
    </row>
    <row r="5852" spans="1:10">
      <c r="A5852" t="s">
        <v>5611</v>
      </c>
      <c r="B5852" s="3">
        <v>20</v>
      </c>
      <c r="C5852" t="s">
        <v>26</v>
      </c>
      <c r="D5852" s="1">
        <v>2002</v>
      </c>
      <c r="E5852" s="3">
        <v>37311</v>
      </c>
      <c r="F5852" t="s">
        <v>7117</v>
      </c>
      <c r="G5852">
        <v>0</v>
      </c>
      <c r="H5852">
        <v>0</v>
      </c>
      <c r="I5852">
        <v>1</v>
      </c>
      <c r="J5852" s="3">
        <f t="shared" si="91"/>
        <v>1</v>
      </c>
    </row>
    <row r="5853" spans="1:10">
      <c r="A5853" t="s">
        <v>5633</v>
      </c>
      <c r="B5853" s="3">
        <v>30</v>
      </c>
      <c r="C5853" t="s">
        <v>31</v>
      </c>
      <c r="D5853" s="1">
        <v>2002</v>
      </c>
      <c r="E5853" s="3">
        <v>37311</v>
      </c>
      <c r="F5853" t="s">
        <v>7117</v>
      </c>
      <c r="G5853">
        <v>0</v>
      </c>
      <c r="H5853">
        <v>0</v>
      </c>
      <c r="I5853">
        <v>1</v>
      </c>
      <c r="J5853" s="3">
        <f t="shared" si="91"/>
        <v>1</v>
      </c>
    </row>
    <row r="5854" spans="1:10">
      <c r="A5854" t="s">
        <v>2412</v>
      </c>
      <c r="B5854" s="3">
        <v>22</v>
      </c>
      <c r="C5854" t="s">
        <v>57</v>
      </c>
      <c r="D5854" s="1">
        <v>2002</v>
      </c>
      <c r="E5854" s="3">
        <v>37311</v>
      </c>
      <c r="F5854" t="s">
        <v>7117</v>
      </c>
      <c r="G5854">
        <v>0</v>
      </c>
      <c r="H5854">
        <v>0</v>
      </c>
      <c r="I5854">
        <v>1</v>
      </c>
      <c r="J5854" s="3">
        <f t="shared" si="91"/>
        <v>1</v>
      </c>
    </row>
    <row r="5855" spans="1:10">
      <c r="A5855" t="s">
        <v>5678</v>
      </c>
      <c r="B5855" s="3">
        <v>27</v>
      </c>
      <c r="C5855" t="s">
        <v>15</v>
      </c>
      <c r="D5855" s="1">
        <v>2002</v>
      </c>
      <c r="E5855" s="3">
        <v>37311</v>
      </c>
      <c r="F5855" t="s">
        <v>7117</v>
      </c>
      <c r="G5855">
        <v>1</v>
      </c>
      <c r="H5855">
        <v>0</v>
      </c>
      <c r="I5855">
        <v>0</v>
      </c>
      <c r="J5855" s="3">
        <f t="shared" si="91"/>
        <v>1</v>
      </c>
    </row>
    <row r="5856" spans="1:10">
      <c r="A5856" t="s">
        <v>5703</v>
      </c>
      <c r="B5856" s="3">
        <v>19</v>
      </c>
      <c r="C5856" t="s">
        <v>6</v>
      </c>
      <c r="D5856" s="1">
        <v>2002</v>
      </c>
      <c r="E5856" s="3">
        <v>37311</v>
      </c>
      <c r="F5856" t="s">
        <v>7117</v>
      </c>
      <c r="G5856">
        <v>0</v>
      </c>
      <c r="H5856">
        <v>1</v>
      </c>
      <c r="I5856">
        <v>0</v>
      </c>
      <c r="J5856" s="3">
        <f t="shared" si="91"/>
        <v>1</v>
      </c>
    </row>
    <row r="5857" spans="1:10">
      <c r="A5857" t="s">
        <v>5721</v>
      </c>
      <c r="B5857" s="3">
        <v>23</v>
      </c>
      <c r="C5857" t="s">
        <v>6</v>
      </c>
      <c r="D5857" s="1">
        <v>2002</v>
      </c>
      <c r="E5857" s="3">
        <v>37311</v>
      </c>
      <c r="F5857" t="s">
        <v>7117</v>
      </c>
      <c r="G5857">
        <v>0</v>
      </c>
      <c r="H5857">
        <v>1</v>
      </c>
      <c r="I5857">
        <v>0</v>
      </c>
      <c r="J5857" s="3">
        <f t="shared" si="91"/>
        <v>1</v>
      </c>
    </row>
    <row r="5858" spans="1:10">
      <c r="A5858" t="s">
        <v>5754</v>
      </c>
      <c r="B5858" s="3">
        <v>25</v>
      </c>
      <c r="C5858" t="s">
        <v>12</v>
      </c>
      <c r="D5858" s="1">
        <v>2002</v>
      </c>
      <c r="E5858" s="3">
        <v>37311</v>
      </c>
      <c r="F5858" t="s">
        <v>7117</v>
      </c>
      <c r="G5858">
        <v>0</v>
      </c>
      <c r="H5858">
        <v>0</v>
      </c>
      <c r="I5858">
        <v>1</v>
      </c>
      <c r="J5858" s="3">
        <f t="shared" si="91"/>
        <v>1</v>
      </c>
    </row>
    <row r="5859" spans="1:10">
      <c r="A5859" t="s">
        <v>4292</v>
      </c>
      <c r="B5859" s="3">
        <v>28</v>
      </c>
      <c r="C5859" t="s">
        <v>23</v>
      </c>
      <c r="D5859" s="1">
        <v>2002</v>
      </c>
      <c r="E5859" s="3">
        <v>37311</v>
      </c>
      <c r="F5859" t="s">
        <v>7117</v>
      </c>
      <c r="G5859">
        <v>1</v>
      </c>
      <c r="H5859">
        <v>0</v>
      </c>
      <c r="I5859">
        <v>0</v>
      </c>
      <c r="J5859" s="3">
        <f t="shared" si="91"/>
        <v>1</v>
      </c>
    </row>
    <row r="5860" spans="1:10">
      <c r="A5860" t="s">
        <v>5788</v>
      </c>
      <c r="B5860" s="3">
        <v>29</v>
      </c>
      <c r="C5860" t="s">
        <v>93</v>
      </c>
      <c r="D5860" s="1">
        <v>2002</v>
      </c>
      <c r="E5860" s="3">
        <v>37311</v>
      </c>
      <c r="F5860" t="s">
        <v>7117</v>
      </c>
      <c r="G5860">
        <v>1</v>
      </c>
      <c r="H5860">
        <v>0</v>
      </c>
      <c r="I5860">
        <v>0</v>
      </c>
      <c r="J5860" s="3">
        <f t="shared" si="91"/>
        <v>1</v>
      </c>
    </row>
    <row r="5861" spans="1:10">
      <c r="A5861" t="s">
        <v>695</v>
      </c>
      <c r="B5861" s="3">
        <v>21</v>
      </c>
      <c r="C5861" t="s">
        <v>689</v>
      </c>
      <c r="D5861" s="1">
        <v>2012</v>
      </c>
      <c r="E5861" s="3">
        <v>41133</v>
      </c>
      <c r="F5861" t="s">
        <v>7079</v>
      </c>
      <c r="G5861">
        <v>0</v>
      </c>
      <c r="H5861">
        <v>1</v>
      </c>
      <c r="I5861">
        <v>0</v>
      </c>
      <c r="J5861" s="3">
        <f t="shared" si="91"/>
        <v>1</v>
      </c>
    </row>
    <row r="5862" spans="1:10">
      <c r="A5862" t="s">
        <v>760</v>
      </c>
      <c r="B5862" s="3">
        <v>25</v>
      </c>
      <c r="C5862" t="s">
        <v>29</v>
      </c>
      <c r="D5862" s="1">
        <v>2012</v>
      </c>
      <c r="E5862" s="3">
        <v>41133</v>
      </c>
      <c r="F5862" t="s">
        <v>7079</v>
      </c>
      <c r="G5862">
        <v>1</v>
      </c>
      <c r="H5862">
        <v>0</v>
      </c>
      <c r="I5862">
        <v>0</v>
      </c>
      <c r="J5862" s="3">
        <f t="shared" si="91"/>
        <v>1</v>
      </c>
    </row>
    <row r="5863" spans="1:10">
      <c r="A5863" t="s">
        <v>767</v>
      </c>
      <c r="B5863" s="3">
        <v>23</v>
      </c>
      <c r="C5863" t="s">
        <v>29</v>
      </c>
      <c r="D5863" s="1">
        <v>2012</v>
      </c>
      <c r="E5863" s="3">
        <v>41133</v>
      </c>
      <c r="F5863" t="s">
        <v>7079</v>
      </c>
      <c r="G5863">
        <v>1</v>
      </c>
      <c r="H5863">
        <v>0</v>
      </c>
      <c r="I5863">
        <v>0</v>
      </c>
      <c r="J5863" s="3">
        <f t="shared" si="91"/>
        <v>1</v>
      </c>
    </row>
    <row r="5864" spans="1:10">
      <c r="A5864" t="s">
        <v>768</v>
      </c>
      <c r="B5864" s="3">
        <v>23</v>
      </c>
      <c r="C5864" t="s">
        <v>12</v>
      </c>
      <c r="D5864" s="1">
        <v>2012</v>
      </c>
      <c r="E5864" s="3">
        <v>41133</v>
      </c>
      <c r="F5864" t="s">
        <v>7079</v>
      </c>
      <c r="G5864">
        <v>0</v>
      </c>
      <c r="H5864">
        <v>1</v>
      </c>
      <c r="I5864">
        <v>0</v>
      </c>
      <c r="J5864" s="3">
        <f t="shared" si="91"/>
        <v>1</v>
      </c>
    </row>
    <row r="5865" spans="1:10">
      <c r="A5865" t="s">
        <v>773</v>
      </c>
      <c r="B5865" s="3">
        <v>25</v>
      </c>
      <c r="C5865" t="s">
        <v>14</v>
      </c>
      <c r="D5865" s="1">
        <v>2012</v>
      </c>
      <c r="E5865" s="3">
        <v>41133</v>
      </c>
      <c r="F5865" t="s">
        <v>7079</v>
      </c>
      <c r="G5865">
        <v>0</v>
      </c>
      <c r="H5865">
        <v>0</v>
      </c>
      <c r="I5865">
        <v>1</v>
      </c>
      <c r="J5865" s="3">
        <f t="shared" si="91"/>
        <v>1</v>
      </c>
    </row>
    <row r="5866" spans="1:10">
      <c r="A5866" t="s">
        <v>782</v>
      </c>
      <c r="B5866" s="3">
        <v>26</v>
      </c>
      <c r="C5866" t="s">
        <v>29</v>
      </c>
      <c r="D5866" s="1">
        <v>2012</v>
      </c>
      <c r="E5866" s="3">
        <v>41133</v>
      </c>
      <c r="F5866" t="s">
        <v>7079</v>
      </c>
      <c r="G5866">
        <v>1</v>
      </c>
      <c r="H5866">
        <v>0</v>
      </c>
      <c r="I5866">
        <v>0</v>
      </c>
      <c r="J5866" s="3">
        <f t="shared" si="91"/>
        <v>1</v>
      </c>
    </row>
    <row r="5867" spans="1:10">
      <c r="A5867" t="s">
        <v>459</v>
      </c>
      <c r="B5867" s="3">
        <v>28</v>
      </c>
      <c r="C5867" t="s">
        <v>29</v>
      </c>
      <c r="D5867" s="1">
        <v>2012</v>
      </c>
      <c r="E5867" s="3">
        <v>41133</v>
      </c>
      <c r="F5867" t="s">
        <v>7079</v>
      </c>
      <c r="G5867">
        <v>1</v>
      </c>
      <c r="H5867">
        <v>0</v>
      </c>
      <c r="I5867">
        <v>0</v>
      </c>
      <c r="J5867" s="3">
        <f t="shared" si="91"/>
        <v>1</v>
      </c>
    </row>
    <row r="5868" spans="1:10">
      <c r="A5868" t="s">
        <v>936</v>
      </c>
      <c r="B5868" s="3">
        <v>26</v>
      </c>
      <c r="C5868" t="s">
        <v>12</v>
      </c>
      <c r="D5868" s="1">
        <v>2012</v>
      </c>
      <c r="E5868" s="3">
        <v>41133</v>
      </c>
      <c r="F5868" t="s">
        <v>7079</v>
      </c>
      <c r="G5868">
        <v>0</v>
      </c>
      <c r="H5868">
        <v>1</v>
      </c>
      <c r="I5868">
        <v>0</v>
      </c>
      <c r="J5868" s="3">
        <f t="shared" si="91"/>
        <v>1</v>
      </c>
    </row>
    <row r="5869" spans="1:10">
      <c r="A5869" t="s">
        <v>938</v>
      </c>
      <c r="B5869" s="3">
        <v>30</v>
      </c>
      <c r="C5869" t="s">
        <v>41</v>
      </c>
      <c r="D5869" s="1">
        <v>2012</v>
      </c>
      <c r="E5869" s="3">
        <v>41133</v>
      </c>
      <c r="F5869" t="s">
        <v>7079</v>
      </c>
      <c r="G5869">
        <v>0</v>
      </c>
      <c r="H5869">
        <v>0</v>
      </c>
      <c r="I5869">
        <v>1</v>
      </c>
      <c r="J5869" s="3">
        <f t="shared" si="91"/>
        <v>1</v>
      </c>
    </row>
    <row r="5870" spans="1:10">
      <c r="A5870" t="s">
        <v>939</v>
      </c>
      <c r="B5870" s="3">
        <v>26</v>
      </c>
      <c r="C5870" t="s">
        <v>41</v>
      </c>
      <c r="D5870" s="1">
        <v>2012</v>
      </c>
      <c r="E5870" s="3">
        <v>41133</v>
      </c>
      <c r="F5870" t="s">
        <v>7079</v>
      </c>
      <c r="G5870">
        <v>0</v>
      </c>
      <c r="H5870">
        <v>1</v>
      </c>
      <c r="I5870">
        <v>0</v>
      </c>
      <c r="J5870" s="3">
        <f t="shared" si="91"/>
        <v>1</v>
      </c>
    </row>
    <row r="5871" spans="1:10">
      <c r="A5871" t="s">
        <v>941</v>
      </c>
      <c r="B5871" s="3">
        <v>22</v>
      </c>
      <c r="C5871" t="s">
        <v>41</v>
      </c>
      <c r="D5871" s="1">
        <v>2012</v>
      </c>
      <c r="E5871" s="3">
        <v>41133</v>
      </c>
      <c r="F5871" t="s">
        <v>7079</v>
      </c>
      <c r="G5871">
        <v>0</v>
      </c>
      <c r="H5871">
        <v>1</v>
      </c>
      <c r="I5871">
        <v>0</v>
      </c>
      <c r="J5871" s="3">
        <f t="shared" si="91"/>
        <v>1</v>
      </c>
    </row>
    <row r="5872" spans="1:10">
      <c r="A5872" t="s">
        <v>1024</v>
      </c>
      <c r="B5872" s="3">
        <v>22</v>
      </c>
      <c r="C5872" t="s">
        <v>9</v>
      </c>
      <c r="D5872" s="1">
        <v>2012</v>
      </c>
      <c r="E5872" s="3">
        <v>41133</v>
      </c>
      <c r="F5872" t="s">
        <v>7079</v>
      </c>
      <c r="G5872">
        <v>0</v>
      </c>
      <c r="H5872">
        <v>1</v>
      </c>
      <c r="I5872">
        <v>0</v>
      </c>
      <c r="J5872" s="3">
        <f t="shared" si="91"/>
        <v>1</v>
      </c>
    </row>
    <row r="5873" spans="1:10">
      <c r="A5873" t="s">
        <v>1034</v>
      </c>
      <c r="B5873" s="3">
        <v>24</v>
      </c>
      <c r="C5873" t="s">
        <v>10</v>
      </c>
      <c r="D5873" s="1">
        <v>2012</v>
      </c>
      <c r="E5873" s="3">
        <v>41133</v>
      </c>
      <c r="F5873" t="s">
        <v>7079</v>
      </c>
      <c r="G5873">
        <v>0</v>
      </c>
      <c r="H5873">
        <v>1</v>
      </c>
      <c r="I5873">
        <v>0</v>
      </c>
      <c r="J5873" s="3">
        <f t="shared" si="91"/>
        <v>1</v>
      </c>
    </row>
    <row r="5874" spans="1:10">
      <c r="A5874" t="s">
        <v>1049</v>
      </c>
      <c r="B5874" s="3">
        <v>28</v>
      </c>
      <c r="C5874" t="s">
        <v>10</v>
      </c>
      <c r="D5874" s="1">
        <v>2012</v>
      </c>
      <c r="E5874" s="3">
        <v>41133</v>
      </c>
      <c r="F5874" t="s">
        <v>7079</v>
      </c>
      <c r="G5874">
        <v>0</v>
      </c>
      <c r="H5874">
        <v>1</v>
      </c>
      <c r="I5874">
        <v>0</v>
      </c>
      <c r="J5874" s="3">
        <f t="shared" si="91"/>
        <v>1</v>
      </c>
    </row>
    <row r="5875" spans="1:10">
      <c r="A5875" t="s">
        <v>1145</v>
      </c>
      <c r="B5875" s="3">
        <v>24</v>
      </c>
      <c r="C5875" t="s">
        <v>9</v>
      </c>
      <c r="D5875" s="1">
        <v>2012</v>
      </c>
      <c r="E5875" s="3">
        <v>41133</v>
      </c>
      <c r="F5875" t="s">
        <v>7079</v>
      </c>
      <c r="G5875">
        <v>0</v>
      </c>
      <c r="H5875">
        <v>1</v>
      </c>
      <c r="I5875">
        <v>0</v>
      </c>
      <c r="J5875" s="3">
        <f t="shared" si="91"/>
        <v>1</v>
      </c>
    </row>
    <row r="5876" spans="1:10">
      <c r="A5876" t="s">
        <v>1214</v>
      </c>
      <c r="B5876" s="3">
        <v>23</v>
      </c>
      <c r="C5876" t="s">
        <v>41</v>
      </c>
      <c r="D5876" s="1">
        <v>2012</v>
      </c>
      <c r="E5876" s="3">
        <v>41133</v>
      </c>
      <c r="F5876" t="s">
        <v>7079</v>
      </c>
      <c r="G5876">
        <v>1</v>
      </c>
      <c r="H5876">
        <v>0</v>
      </c>
      <c r="I5876">
        <v>0</v>
      </c>
      <c r="J5876" s="3">
        <f t="shared" si="91"/>
        <v>1</v>
      </c>
    </row>
    <row r="5877" spans="1:10">
      <c r="A5877" t="s">
        <v>1256</v>
      </c>
      <c r="B5877" s="3">
        <v>29</v>
      </c>
      <c r="C5877" t="s">
        <v>14</v>
      </c>
      <c r="D5877" s="1">
        <v>2012</v>
      </c>
      <c r="E5877" s="3">
        <v>41133</v>
      </c>
      <c r="F5877" t="s">
        <v>7079</v>
      </c>
      <c r="G5877">
        <v>0</v>
      </c>
      <c r="H5877">
        <v>1</v>
      </c>
      <c r="I5877">
        <v>0</v>
      </c>
      <c r="J5877" s="3">
        <f t="shared" si="91"/>
        <v>1</v>
      </c>
    </row>
    <row r="5878" spans="1:10">
      <c r="A5878" t="s">
        <v>1300</v>
      </c>
      <c r="B5878" s="3">
        <v>21</v>
      </c>
      <c r="C5878" t="s">
        <v>6</v>
      </c>
      <c r="D5878" s="1">
        <v>2012</v>
      </c>
      <c r="E5878" s="3">
        <v>41133</v>
      </c>
      <c r="F5878" t="s">
        <v>7079</v>
      </c>
      <c r="G5878">
        <v>0</v>
      </c>
      <c r="H5878">
        <v>0</v>
      </c>
      <c r="I5878">
        <v>1</v>
      </c>
      <c r="J5878" s="3">
        <f t="shared" si="91"/>
        <v>1</v>
      </c>
    </row>
    <row r="5879" spans="1:10">
      <c r="A5879" t="s">
        <v>1301</v>
      </c>
      <c r="B5879" s="3">
        <v>24</v>
      </c>
      <c r="C5879" t="s">
        <v>6</v>
      </c>
      <c r="D5879" s="1">
        <v>2012</v>
      </c>
      <c r="E5879" s="3">
        <v>41133</v>
      </c>
      <c r="F5879" t="s">
        <v>7079</v>
      </c>
      <c r="G5879">
        <v>0</v>
      </c>
      <c r="H5879">
        <v>0</v>
      </c>
      <c r="I5879">
        <v>1</v>
      </c>
      <c r="J5879" s="3">
        <f t="shared" si="91"/>
        <v>1</v>
      </c>
    </row>
    <row r="5880" spans="1:10">
      <c r="A5880" t="s">
        <v>1347</v>
      </c>
      <c r="B5880" s="3">
        <v>28</v>
      </c>
      <c r="C5880" t="s">
        <v>41</v>
      </c>
      <c r="D5880" s="1">
        <v>2012</v>
      </c>
      <c r="E5880" s="3">
        <v>41133</v>
      </c>
      <c r="F5880" t="s">
        <v>7079</v>
      </c>
      <c r="G5880">
        <v>0</v>
      </c>
      <c r="H5880">
        <v>0</v>
      </c>
      <c r="I5880">
        <v>1</v>
      </c>
      <c r="J5880" s="3">
        <f t="shared" si="91"/>
        <v>1</v>
      </c>
    </row>
    <row r="5881" spans="1:10">
      <c r="A5881" t="s">
        <v>1348</v>
      </c>
      <c r="B5881" s="3">
        <v>31</v>
      </c>
      <c r="C5881" t="s">
        <v>41</v>
      </c>
      <c r="D5881" s="1">
        <v>2012</v>
      </c>
      <c r="E5881" s="3">
        <v>41133</v>
      </c>
      <c r="F5881" t="s">
        <v>7079</v>
      </c>
      <c r="G5881">
        <v>0</v>
      </c>
      <c r="H5881">
        <v>0</v>
      </c>
      <c r="I5881">
        <v>1</v>
      </c>
      <c r="J5881" s="3">
        <f t="shared" si="91"/>
        <v>1</v>
      </c>
    </row>
    <row r="5882" spans="1:10">
      <c r="A5882" t="s">
        <v>1349</v>
      </c>
      <c r="B5882" s="3">
        <v>28</v>
      </c>
      <c r="C5882" t="s">
        <v>41</v>
      </c>
      <c r="D5882" s="1">
        <v>2012</v>
      </c>
      <c r="E5882" s="3">
        <v>41133</v>
      </c>
      <c r="F5882" t="s">
        <v>7079</v>
      </c>
      <c r="G5882">
        <v>0</v>
      </c>
      <c r="H5882">
        <v>1</v>
      </c>
      <c r="I5882">
        <v>0</v>
      </c>
      <c r="J5882" s="3">
        <f t="shared" si="91"/>
        <v>1</v>
      </c>
    </row>
    <row r="5883" spans="1:10">
      <c r="A5883" t="s">
        <v>1351</v>
      </c>
      <c r="B5883" s="3">
        <v>28</v>
      </c>
      <c r="C5883" t="s">
        <v>41</v>
      </c>
      <c r="D5883" s="1">
        <v>2012</v>
      </c>
      <c r="E5883" s="3">
        <v>41133</v>
      </c>
      <c r="F5883" t="s">
        <v>7079</v>
      </c>
      <c r="G5883">
        <v>0</v>
      </c>
      <c r="H5883">
        <v>0</v>
      </c>
      <c r="I5883">
        <v>1</v>
      </c>
      <c r="J5883" s="3">
        <f t="shared" si="91"/>
        <v>1</v>
      </c>
    </row>
    <row r="5884" spans="1:10">
      <c r="A5884" t="s">
        <v>1374</v>
      </c>
      <c r="B5884" s="3">
        <v>29</v>
      </c>
      <c r="C5884" t="s">
        <v>14</v>
      </c>
      <c r="D5884" s="1">
        <v>2012</v>
      </c>
      <c r="E5884" s="3">
        <v>41133</v>
      </c>
      <c r="F5884" t="s">
        <v>7079</v>
      </c>
      <c r="G5884">
        <v>0</v>
      </c>
      <c r="H5884">
        <v>0</v>
      </c>
      <c r="I5884">
        <v>1</v>
      </c>
      <c r="J5884" s="3">
        <f t="shared" si="91"/>
        <v>1</v>
      </c>
    </row>
    <row r="5885" spans="1:10">
      <c r="A5885" t="s">
        <v>1412</v>
      </c>
      <c r="B5885" s="3">
        <v>21</v>
      </c>
      <c r="C5885" t="s">
        <v>162</v>
      </c>
      <c r="D5885" s="1">
        <v>2012</v>
      </c>
      <c r="E5885" s="3">
        <v>41133</v>
      </c>
      <c r="F5885" t="s">
        <v>7079</v>
      </c>
      <c r="G5885">
        <v>0</v>
      </c>
      <c r="H5885">
        <v>0</v>
      </c>
      <c r="I5885">
        <v>1</v>
      </c>
      <c r="J5885" s="3">
        <f t="shared" si="91"/>
        <v>1</v>
      </c>
    </row>
    <row r="5886" spans="1:10">
      <c r="A5886" t="s">
        <v>1430</v>
      </c>
      <c r="B5886" s="3">
        <v>28</v>
      </c>
      <c r="C5886" t="s">
        <v>41</v>
      </c>
      <c r="D5886" s="1">
        <v>2012</v>
      </c>
      <c r="E5886" s="3">
        <v>41133</v>
      </c>
      <c r="F5886" t="s">
        <v>7079</v>
      </c>
      <c r="G5886">
        <v>1</v>
      </c>
      <c r="H5886">
        <v>0</v>
      </c>
      <c r="I5886">
        <v>0</v>
      </c>
      <c r="J5886" s="3">
        <f t="shared" si="91"/>
        <v>1</v>
      </c>
    </row>
    <row r="5887" spans="1:10">
      <c r="A5887" t="s">
        <v>1431</v>
      </c>
      <c r="B5887" s="3">
        <v>24</v>
      </c>
      <c r="C5887" t="s">
        <v>41</v>
      </c>
      <c r="D5887" s="1">
        <v>2012</v>
      </c>
      <c r="E5887" s="3">
        <v>41133</v>
      </c>
      <c r="F5887" t="s">
        <v>7079</v>
      </c>
      <c r="G5887">
        <v>1</v>
      </c>
      <c r="H5887">
        <v>0</v>
      </c>
      <c r="I5887">
        <v>0</v>
      </c>
      <c r="J5887" s="3">
        <f t="shared" si="91"/>
        <v>1</v>
      </c>
    </row>
    <row r="5888" spans="1:10">
      <c r="A5888" t="s">
        <v>1451</v>
      </c>
      <c r="B5888" s="3">
        <v>27</v>
      </c>
      <c r="C5888" t="s">
        <v>14</v>
      </c>
      <c r="D5888" s="1">
        <v>2012</v>
      </c>
      <c r="E5888" s="3">
        <v>41133</v>
      </c>
      <c r="F5888" t="s">
        <v>7079</v>
      </c>
      <c r="G5888">
        <v>0</v>
      </c>
      <c r="H5888">
        <v>0</v>
      </c>
      <c r="I5888">
        <v>1</v>
      </c>
      <c r="J5888" s="3">
        <f t="shared" si="91"/>
        <v>1</v>
      </c>
    </row>
    <row r="5889" spans="1:10">
      <c r="A5889" t="s">
        <v>1466</v>
      </c>
      <c r="B5889" s="3">
        <v>25</v>
      </c>
      <c r="C5889" t="s">
        <v>9</v>
      </c>
      <c r="D5889" s="1">
        <v>2012</v>
      </c>
      <c r="E5889" s="3">
        <v>41133</v>
      </c>
      <c r="F5889" t="s">
        <v>7079</v>
      </c>
      <c r="G5889">
        <v>0</v>
      </c>
      <c r="H5889">
        <v>1</v>
      </c>
      <c r="I5889">
        <v>0</v>
      </c>
      <c r="J5889" s="3">
        <f t="shared" si="91"/>
        <v>1</v>
      </c>
    </row>
    <row r="5890" spans="1:10">
      <c r="A5890" t="s">
        <v>1470</v>
      </c>
      <c r="B5890" s="3">
        <v>25</v>
      </c>
      <c r="C5890" t="s">
        <v>9</v>
      </c>
      <c r="D5890" s="1">
        <v>2012</v>
      </c>
      <c r="E5890" s="3">
        <v>41133</v>
      </c>
      <c r="F5890" t="s">
        <v>7079</v>
      </c>
      <c r="G5890">
        <v>0</v>
      </c>
      <c r="H5890">
        <v>0</v>
      </c>
      <c r="I5890">
        <v>1</v>
      </c>
      <c r="J5890" s="3">
        <f t="shared" ref="J5890:J5953" si="92">G5890+H5890+I5890</f>
        <v>1</v>
      </c>
    </row>
    <row r="5891" spans="1:10">
      <c r="A5891" t="s">
        <v>1508</v>
      </c>
      <c r="B5891" s="3">
        <v>32</v>
      </c>
      <c r="C5891" t="s">
        <v>6</v>
      </c>
      <c r="D5891" s="1">
        <v>2012</v>
      </c>
      <c r="E5891" s="3">
        <v>41133</v>
      </c>
      <c r="F5891" t="s">
        <v>7079</v>
      </c>
      <c r="G5891">
        <v>0</v>
      </c>
      <c r="H5891">
        <v>0</v>
      </c>
      <c r="I5891">
        <v>1</v>
      </c>
      <c r="J5891" s="3">
        <f t="shared" si="92"/>
        <v>1</v>
      </c>
    </row>
    <row r="5892" spans="1:10">
      <c r="A5892" t="s">
        <v>1523</v>
      </c>
      <c r="B5892" s="3">
        <v>28</v>
      </c>
      <c r="C5892" t="s">
        <v>11</v>
      </c>
      <c r="D5892" s="1">
        <v>2012</v>
      </c>
      <c r="E5892" s="3">
        <v>41133</v>
      </c>
      <c r="F5892" t="s">
        <v>7079</v>
      </c>
      <c r="G5892">
        <v>1</v>
      </c>
      <c r="H5892">
        <v>0</v>
      </c>
      <c r="I5892">
        <v>0</v>
      </c>
      <c r="J5892" s="3">
        <f t="shared" si="92"/>
        <v>1</v>
      </c>
    </row>
    <row r="5893" spans="1:10">
      <c r="A5893" t="s">
        <v>592</v>
      </c>
      <c r="B5893" s="3">
        <v>31</v>
      </c>
      <c r="C5893" t="s">
        <v>11</v>
      </c>
      <c r="D5893" s="1">
        <v>2012</v>
      </c>
      <c r="E5893" s="3">
        <v>41133</v>
      </c>
      <c r="F5893" t="s">
        <v>7079</v>
      </c>
      <c r="G5893">
        <v>1</v>
      </c>
      <c r="H5893">
        <v>0</v>
      </c>
      <c r="I5893">
        <v>0</v>
      </c>
      <c r="J5893" s="3">
        <f t="shared" si="92"/>
        <v>1</v>
      </c>
    </row>
    <row r="5894" spans="1:10">
      <c r="A5894" t="s">
        <v>1539</v>
      </c>
      <c r="B5894" s="3">
        <v>26</v>
      </c>
      <c r="C5894" t="s">
        <v>1540</v>
      </c>
      <c r="D5894" s="1">
        <v>2012</v>
      </c>
      <c r="E5894" s="3">
        <v>41133</v>
      </c>
      <c r="F5894" t="s">
        <v>7079</v>
      </c>
      <c r="G5894">
        <v>1</v>
      </c>
      <c r="H5894">
        <v>0</v>
      </c>
      <c r="I5894">
        <v>0</v>
      </c>
      <c r="J5894" s="3">
        <f t="shared" si="92"/>
        <v>1</v>
      </c>
    </row>
    <row r="5895" spans="1:10">
      <c r="A5895" t="s">
        <v>1576</v>
      </c>
      <c r="B5895" s="3">
        <v>28</v>
      </c>
      <c r="C5895" t="s">
        <v>11</v>
      </c>
      <c r="D5895" s="1">
        <v>2012</v>
      </c>
      <c r="E5895" s="3">
        <v>41133</v>
      </c>
      <c r="F5895" t="s">
        <v>7079</v>
      </c>
      <c r="G5895">
        <v>1</v>
      </c>
      <c r="H5895">
        <v>0</v>
      </c>
      <c r="I5895">
        <v>0</v>
      </c>
      <c r="J5895" s="3">
        <f t="shared" si="92"/>
        <v>1</v>
      </c>
    </row>
    <row r="5896" spans="1:10">
      <c r="A5896" t="s">
        <v>1666</v>
      </c>
      <c r="B5896" s="3">
        <v>21</v>
      </c>
      <c r="C5896" t="s">
        <v>12</v>
      </c>
      <c r="D5896" s="1">
        <v>2012</v>
      </c>
      <c r="E5896" s="3">
        <v>41133</v>
      </c>
      <c r="F5896" t="s">
        <v>7079</v>
      </c>
      <c r="G5896">
        <v>0</v>
      </c>
      <c r="H5896">
        <v>1</v>
      </c>
      <c r="I5896">
        <v>0</v>
      </c>
      <c r="J5896" s="3">
        <f t="shared" si="92"/>
        <v>1</v>
      </c>
    </row>
    <row r="5897" spans="1:10">
      <c r="A5897" t="s">
        <v>501</v>
      </c>
      <c r="B5897" s="3">
        <v>33</v>
      </c>
      <c r="C5897" t="s">
        <v>29</v>
      </c>
      <c r="D5897" s="1">
        <v>2012</v>
      </c>
      <c r="E5897" s="3">
        <v>41133</v>
      </c>
      <c r="F5897" t="s">
        <v>7079</v>
      </c>
      <c r="G5897">
        <v>0</v>
      </c>
      <c r="H5897">
        <v>0</v>
      </c>
      <c r="I5897">
        <v>1</v>
      </c>
      <c r="J5897" s="3">
        <f t="shared" si="92"/>
        <v>1</v>
      </c>
    </row>
    <row r="5898" spans="1:10">
      <c r="A5898" t="s">
        <v>1715</v>
      </c>
      <c r="B5898" s="3">
        <v>30</v>
      </c>
      <c r="C5898" t="s">
        <v>41</v>
      </c>
      <c r="D5898" s="1">
        <v>2012</v>
      </c>
      <c r="E5898" s="3">
        <v>41133</v>
      </c>
      <c r="F5898" t="s">
        <v>7079</v>
      </c>
      <c r="G5898">
        <v>0</v>
      </c>
      <c r="H5898">
        <v>0</v>
      </c>
      <c r="I5898">
        <v>1</v>
      </c>
      <c r="J5898" s="3">
        <f t="shared" si="92"/>
        <v>1</v>
      </c>
    </row>
    <row r="5899" spans="1:10">
      <c r="A5899" t="s">
        <v>1760</v>
      </c>
      <c r="B5899" s="3">
        <v>29</v>
      </c>
      <c r="C5899" t="s">
        <v>41</v>
      </c>
      <c r="D5899" s="1">
        <v>2012</v>
      </c>
      <c r="E5899" s="3">
        <v>41133</v>
      </c>
      <c r="F5899" t="s">
        <v>7079</v>
      </c>
      <c r="G5899">
        <v>1</v>
      </c>
      <c r="H5899">
        <v>0</v>
      </c>
      <c r="I5899">
        <v>0</v>
      </c>
      <c r="J5899" s="3">
        <f t="shared" si="92"/>
        <v>1</v>
      </c>
    </row>
    <row r="5900" spans="1:10">
      <c r="A5900" t="s">
        <v>1773</v>
      </c>
      <c r="B5900" s="3">
        <v>27</v>
      </c>
      <c r="C5900" t="s">
        <v>41</v>
      </c>
      <c r="D5900" s="1">
        <v>2012</v>
      </c>
      <c r="E5900" s="3">
        <v>41133</v>
      </c>
      <c r="F5900" t="s">
        <v>7079</v>
      </c>
      <c r="G5900">
        <v>0</v>
      </c>
      <c r="H5900">
        <v>0</v>
      </c>
      <c r="I5900">
        <v>1</v>
      </c>
      <c r="J5900" s="3">
        <f t="shared" si="92"/>
        <v>1</v>
      </c>
    </row>
    <row r="5901" spans="1:10">
      <c r="A5901" t="s">
        <v>1787</v>
      </c>
      <c r="B5901" s="3">
        <v>26</v>
      </c>
      <c r="C5901" t="s">
        <v>12</v>
      </c>
      <c r="D5901" s="1">
        <v>2012</v>
      </c>
      <c r="E5901" s="3">
        <v>41133</v>
      </c>
      <c r="F5901" t="s">
        <v>7079</v>
      </c>
      <c r="G5901">
        <v>0</v>
      </c>
      <c r="H5901">
        <v>1</v>
      </c>
      <c r="I5901">
        <v>0</v>
      </c>
      <c r="J5901" s="3">
        <f t="shared" si="92"/>
        <v>1</v>
      </c>
    </row>
    <row r="5902" spans="1:10">
      <c r="A5902" t="s">
        <v>1841</v>
      </c>
      <c r="B5902" s="3">
        <v>25</v>
      </c>
      <c r="C5902" t="s">
        <v>23</v>
      </c>
      <c r="D5902" s="1">
        <v>2012</v>
      </c>
      <c r="E5902" s="3">
        <v>41133</v>
      </c>
      <c r="F5902" t="s">
        <v>7079</v>
      </c>
      <c r="G5902">
        <v>0</v>
      </c>
      <c r="H5902">
        <v>1</v>
      </c>
      <c r="I5902">
        <v>0</v>
      </c>
      <c r="J5902" s="3">
        <f t="shared" si="92"/>
        <v>1</v>
      </c>
    </row>
    <row r="5903" spans="1:10">
      <c r="A5903" t="s">
        <v>1956</v>
      </c>
      <c r="B5903" s="3">
        <v>33</v>
      </c>
      <c r="C5903" t="s">
        <v>29</v>
      </c>
      <c r="D5903" s="1">
        <v>2012</v>
      </c>
      <c r="E5903" s="3">
        <v>41133</v>
      </c>
      <c r="F5903" t="s">
        <v>7079</v>
      </c>
      <c r="G5903">
        <v>1</v>
      </c>
      <c r="H5903">
        <v>0</v>
      </c>
      <c r="I5903">
        <v>0</v>
      </c>
      <c r="J5903" s="3">
        <f t="shared" si="92"/>
        <v>1</v>
      </c>
    </row>
    <row r="5904" spans="1:10">
      <c r="A5904" t="s">
        <v>1957</v>
      </c>
      <c r="B5904" s="3">
        <v>25</v>
      </c>
      <c r="C5904" t="s">
        <v>29</v>
      </c>
      <c r="D5904" s="1">
        <v>2012</v>
      </c>
      <c r="E5904" s="3">
        <v>41133</v>
      </c>
      <c r="F5904" t="s">
        <v>7079</v>
      </c>
      <c r="G5904">
        <v>0</v>
      </c>
      <c r="H5904">
        <v>0</v>
      </c>
      <c r="I5904">
        <v>1</v>
      </c>
      <c r="J5904" s="3">
        <f t="shared" si="92"/>
        <v>1</v>
      </c>
    </row>
    <row r="5905" spans="1:10">
      <c r="A5905" t="s">
        <v>1984</v>
      </c>
      <c r="B5905" s="3">
        <v>22</v>
      </c>
      <c r="C5905" t="s">
        <v>6</v>
      </c>
      <c r="D5905" s="1">
        <v>2012</v>
      </c>
      <c r="E5905" s="3">
        <v>41133</v>
      </c>
      <c r="F5905" t="s">
        <v>7079</v>
      </c>
      <c r="G5905">
        <v>0</v>
      </c>
      <c r="H5905">
        <v>0</v>
      </c>
      <c r="I5905">
        <v>1</v>
      </c>
      <c r="J5905" s="3">
        <f t="shared" si="92"/>
        <v>1</v>
      </c>
    </row>
    <row r="5906" spans="1:10">
      <c r="A5906" t="s">
        <v>2010</v>
      </c>
      <c r="B5906" s="3">
        <v>26</v>
      </c>
      <c r="C5906" t="s">
        <v>9</v>
      </c>
      <c r="D5906" s="1">
        <v>2012</v>
      </c>
      <c r="E5906" s="3">
        <v>41133</v>
      </c>
      <c r="F5906" t="s">
        <v>7079</v>
      </c>
      <c r="G5906">
        <v>0</v>
      </c>
      <c r="H5906">
        <v>1</v>
      </c>
      <c r="I5906">
        <v>0</v>
      </c>
      <c r="J5906" s="3">
        <f t="shared" si="92"/>
        <v>1</v>
      </c>
    </row>
    <row r="5907" spans="1:10">
      <c r="A5907" t="s">
        <v>2017</v>
      </c>
      <c r="B5907" s="3">
        <v>26</v>
      </c>
      <c r="C5907" t="s">
        <v>162</v>
      </c>
      <c r="D5907" s="1">
        <v>2012</v>
      </c>
      <c r="E5907" s="3">
        <v>41133</v>
      </c>
      <c r="F5907" t="s">
        <v>7079</v>
      </c>
      <c r="G5907">
        <v>1</v>
      </c>
      <c r="H5907">
        <v>0</v>
      </c>
      <c r="I5907">
        <v>0</v>
      </c>
      <c r="J5907" s="3">
        <f t="shared" si="92"/>
        <v>1</v>
      </c>
    </row>
    <row r="5908" spans="1:10">
      <c r="A5908" t="s">
        <v>2034</v>
      </c>
      <c r="B5908" s="3">
        <v>25</v>
      </c>
      <c r="C5908" t="s">
        <v>41</v>
      </c>
      <c r="D5908" s="1">
        <v>2012</v>
      </c>
      <c r="E5908" s="3">
        <v>41133</v>
      </c>
      <c r="F5908" t="s">
        <v>7079</v>
      </c>
      <c r="G5908">
        <v>0</v>
      </c>
      <c r="H5908">
        <v>1</v>
      </c>
      <c r="I5908">
        <v>0</v>
      </c>
      <c r="J5908" s="3">
        <f t="shared" si="92"/>
        <v>1</v>
      </c>
    </row>
    <row r="5909" spans="1:10">
      <c r="A5909" t="s">
        <v>2040</v>
      </c>
      <c r="B5909" s="3">
        <v>28</v>
      </c>
      <c r="C5909" t="s">
        <v>10</v>
      </c>
      <c r="D5909" s="1">
        <v>2012</v>
      </c>
      <c r="E5909" s="3">
        <v>41133</v>
      </c>
      <c r="F5909" t="s">
        <v>7079</v>
      </c>
      <c r="G5909">
        <v>0</v>
      </c>
      <c r="H5909">
        <v>1</v>
      </c>
      <c r="I5909">
        <v>0</v>
      </c>
      <c r="J5909" s="3">
        <f t="shared" si="92"/>
        <v>1</v>
      </c>
    </row>
    <row r="5910" spans="1:10">
      <c r="A5910" t="s">
        <v>2107</v>
      </c>
      <c r="B5910" s="3">
        <v>22</v>
      </c>
      <c r="C5910" t="s">
        <v>13</v>
      </c>
      <c r="D5910" s="1">
        <v>2012</v>
      </c>
      <c r="E5910" s="3">
        <v>41133</v>
      </c>
      <c r="F5910" t="s">
        <v>7079</v>
      </c>
      <c r="G5910">
        <v>1</v>
      </c>
      <c r="H5910">
        <v>0</v>
      </c>
      <c r="I5910">
        <v>0</v>
      </c>
      <c r="J5910" s="3">
        <f t="shared" si="92"/>
        <v>1</v>
      </c>
    </row>
    <row r="5911" spans="1:10">
      <c r="A5911" t="s">
        <v>2118</v>
      </c>
      <c r="B5911" s="3">
        <v>39</v>
      </c>
      <c r="C5911" t="s">
        <v>29</v>
      </c>
      <c r="D5911" s="1">
        <v>2012</v>
      </c>
      <c r="E5911" s="3">
        <v>41133</v>
      </c>
      <c r="F5911" t="s">
        <v>7079</v>
      </c>
      <c r="G5911">
        <v>0</v>
      </c>
      <c r="H5911">
        <v>0</v>
      </c>
      <c r="I5911">
        <v>1</v>
      </c>
      <c r="J5911" s="3">
        <f t="shared" si="92"/>
        <v>1</v>
      </c>
    </row>
    <row r="5912" spans="1:10">
      <c r="A5912" t="s">
        <v>2204</v>
      </c>
      <c r="B5912" s="3">
        <v>27</v>
      </c>
      <c r="C5912" t="s">
        <v>9</v>
      </c>
      <c r="D5912" s="1">
        <v>2012</v>
      </c>
      <c r="E5912" s="3">
        <v>41133</v>
      </c>
      <c r="F5912" t="s">
        <v>7079</v>
      </c>
      <c r="G5912">
        <v>0</v>
      </c>
      <c r="H5912">
        <v>1</v>
      </c>
      <c r="I5912">
        <v>0</v>
      </c>
      <c r="J5912" s="3">
        <f t="shared" si="92"/>
        <v>1</v>
      </c>
    </row>
    <row r="5913" spans="1:10">
      <c r="A5913" t="s">
        <v>2254</v>
      </c>
      <c r="B5913" s="3">
        <v>30</v>
      </c>
      <c r="C5913" t="s">
        <v>14</v>
      </c>
      <c r="D5913" s="1">
        <v>2012</v>
      </c>
      <c r="E5913" s="3">
        <v>41133</v>
      </c>
      <c r="F5913" t="s">
        <v>7079</v>
      </c>
      <c r="G5913">
        <v>0</v>
      </c>
      <c r="H5913">
        <v>0</v>
      </c>
      <c r="I5913">
        <v>1</v>
      </c>
      <c r="J5913" s="3">
        <f t="shared" si="92"/>
        <v>1</v>
      </c>
    </row>
    <row r="5914" spans="1:10">
      <c r="A5914" t="s">
        <v>2275</v>
      </c>
      <c r="B5914" s="3">
        <v>30</v>
      </c>
      <c r="C5914" t="s">
        <v>41</v>
      </c>
      <c r="D5914" s="1">
        <v>2012</v>
      </c>
      <c r="E5914" s="3">
        <v>41133</v>
      </c>
      <c r="F5914" t="s">
        <v>7079</v>
      </c>
      <c r="G5914">
        <v>1</v>
      </c>
      <c r="H5914">
        <v>0</v>
      </c>
      <c r="I5914">
        <v>0</v>
      </c>
      <c r="J5914" s="3">
        <f t="shared" si="92"/>
        <v>1</v>
      </c>
    </row>
    <row r="5915" spans="1:10">
      <c r="A5915" t="s">
        <v>2283</v>
      </c>
      <c r="B5915" s="3">
        <v>20</v>
      </c>
      <c r="C5915" t="s">
        <v>11</v>
      </c>
      <c r="D5915" s="1">
        <v>2012</v>
      </c>
      <c r="E5915" s="3">
        <v>41133</v>
      </c>
      <c r="F5915" t="s">
        <v>7079</v>
      </c>
      <c r="G5915">
        <v>1</v>
      </c>
      <c r="H5915">
        <v>0</v>
      </c>
      <c r="I5915">
        <v>0</v>
      </c>
      <c r="J5915" s="3">
        <f t="shared" si="92"/>
        <v>1</v>
      </c>
    </row>
    <row r="5916" spans="1:10">
      <c r="A5916" t="s">
        <v>2306</v>
      </c>
      <c r="B5916" s="3">
        <v>31</v>
      </c>
      <c r="C5916" t="s">
        <v>10</v>
      </c>
      <c r="D5916" s="1">
        <v>2012</v>
      </c>
      <c r="E5916" s="3">
        <v>41133</v>
      </c>
      <c r="F5916" t="s">
        <v>7079</v>
      </c>
      <c r="G5916">
        <v>0</v>
      </c>
      <c r="H5916">
        <v>1</v>
      </c>
      <c r="I5916">
        <v>0</v>
      </c>
      <c r="J5916" s="3">
        <f t="shared" si="92"/>
        <v>1</v>
      </c>
    </row>
    <row r="5917" spans="1:10">
      <c r="A5917" t="s">
        <v>2693</v>
      </c>
      <c r="B5917" s="3">
        <v>30</v>
      </c>
      <c r="C5917" t="s">
        <v>196</v>
      </c>
      <c r="D5917" s="1">
        <v>2008</v>
      </c>
      <c r="E5917" s="3">
        <v>39684</v>
      </c>
      <c r="F5917" t="s">
        <v>7079</v>
      </c>
      <c r="G5917">
        <v>0</v>
      </c>
      <c r="H5917">
        <v>0</v>
      </c>
      <c r="I5917">
        <v>1</v>
      </c>
      <c r="J5917" s="3">
        <f t="shared" si="92"/>
        <v>1</v>
      </c>
    </row>
    <row r="5918" spans="1:10">
      <c r="A5918" t="s">
        <v>2735</v>
      </c>
      <c r="B5918" s="3">
        <v>33</v>
      </c>
      <c r="C5918" t="s">
        <v>86</v>
      </c>
      <c r="D5918" s="1">
        <v>2008</v>
      </c>
      <c r="E5918" s="3">
        <v>39684</v>
      </c>
      <c r="F5918" t="s">
        <v>7079</v>
      </c>
      <c r="G5918">
        <v>0</v>
      </c>
      <c r="H5918">
        <v>1</v>
      </c>
      <c r="I5918">
        <v>0</v>
      </c>
      <c r="J5918" s="3">
        <f t="shared" si="92"/>
        <v>1</v>
      </c>
    </row>
    <row r="5919" spans="1:10">
      <c r="A5919" t="s">
        <v>2769</v>
      </c>
      <c r="B5919" s="3">
        <v>24</v>
      </c>
      <c r="C5919" t="s">
        <v>11</v>
      </c>
      <c r="D5919" s="1">
        <v>2008</v>
      </c>
      <c r="E5919" s="3">
        <v>39684</v>
      </c>
      <c r="F5919" t="s">
        <v>7079</v>
      </c>
      <c r="G5919">
        <v>0</v>
      </c>
      <c r="H5919">
        <v>1</v>
      </c>
      <c r="I5919">
        <v>0</v>
      </c>
      <c r="J5919" s="3">
        <f t="shared" si="92"/>
        <v>1</v>
      </c>
    </row>
    <row r="5920" spans="1:10">
      <c r="A5920" t="s">
        <v>2822</v>
      </c>
      <c r="B5920" s="3">
        <v>36</v>
      </c>
      <c r="C5920" t="s">
        <v>9</v>
      </c>
      <c r="D5920" s="1">
        <v>2008</v>
      </c>
      <c r="E5920" s="3">
        <v>39684</v>
      </c>
      <c r="F5920" t="s">
        <v>7079</v>
      </c>
      <c r="G5920">
        <v>1</v>
      </c>
      <c r="H5920">
        <v>0</v>
      </c>
      <c r="I5920">
        <v>0</v>
      </c>
      <c r="J5920" s="3">
        <f t="shared" si="92"/>
        <v>1</v>
      </c>
    </row>
    <row r="5921" spans="1:10">
      <c r="A5921" t="s">
        <v>2825</v>
      </c>
      <c r="B5921" s="3">
        <v>23</v>
      </c>
      <c r="C5921" t="s">
        <v>10</v>
      </c>
      <c r="D5921" s="1">
        <v>2008</v>
      </c>
      <c r="E5921" s="3">
        <v>39684</v>
      </c>
      <c r="F5921" t="s">
        <v>7079</v>
      </c>
      <c r="G5921">
        <v>0</v>
      </c>
      <c r="H5921">
        <v>1</v>
      </c>
      <c r="I5921">
        <v>0</v>
      </c>
      <c r="J5921" s="3">
        <f t="shared" si="92"/>
        <v>1</v>
      </c>
    </row>
    <row r="5922" spans="1:10">
      <c r="A5922" t="s">
        <v>2898</v>
      </c>
      <c r="B5922" s="3">
        <v>29</v>
      </c>
      <c r="C5922" t="s">
        <v>29</v>
      </c>
      <c r="D5922" s="1">
        <v>2008</v>
      </c>
      <c r="E5922" s="3">
        <v>39684</v>
      </c>
      <c r="F5922" t="s">
        <v>7079</v>
      </c>
      <c r="G5922">
        <v>0</v>
      </c>
      <c r="H5922">
        <v>0</v>
      </c>
      <c r="I5922">
        <v>1</v>
      </c>
      <c r="J5922" s="3">
        <f t="shared" si="92"/>
        <v>1</v>
      </c>
    </row>
    <row r="5923" spans="1:10">
      <c r="A5923" t="s">
        <v>2905</v>
      </c>
      <c r="B5923" s="3">
        <v>30</v>
      </c>
      <c r="C5923" t="s">
        <v>10</v>
      </c>
      <c r="D5923" s="1">
        <v>2008</v>
      </c>
      <c r="E5923" s="3">
        <v>39684</v>
      </c>
      <c r="F5923" t="s">
        <v>7079</v>
      </c>
      <c r="G5923">
        <v>0</v>
      </c>
      <c r="H5923">
        <v>0</v>
      </c>
      <c r="I5923">
        <v>1</v>
      </c>
      <c r="J5923" s="3">
        <f t="shared" si="92"/>
        <v>1</v>
      </c>
    </row>
    <row r="5924" spans="1:10">
      <c r="A5924" t="s">
        <v>2911</v>
      </c>
      <c r="B5924" s="3">
        <v>21</v>
      </c>
      <c r="C5924" t="s">
        <v>6</v>
      </c>
      <c r="D5924" s="1">
        <v>2008</v>
      </c>
      <c r="E5924" s="3">
        <v>39684</v>
      </c>
      <c r="F5924" t="s">
        <v>7079</v>
      </c>
      <c r="G5924">
        <v>0</v>
      </c>
      <c r="H5924">
        <v>1</v>
      </c>
      <c r="I5924">
        <v>0</v>
      </c>
      <c r="J5924" s="3">
        <f t="shared" si="92"/>
        <v>1</v>
      </c>
    </row>
    <row r="5925" spans="1:10">
      <c r="A5925" t="s">
        <v>1256</v>
      </c>
      <c r="B5925" s="3">
        <v>25</v>
      </c>
      <c r="C5925" t="s">
        <v>14</v>
      </c>
      <c r="D5925" s="1">
        <v>2008</v>
      </c>
      <c r="E5925" s="3">
        <v>39684</v>
      </c>
      <c r="F5925" t="s">
        <v>7079</v>
      </c>
      <c r="G5925">
        <v>1</v>
      </c>
      <c r="H5925">
        <v>0</v>
      </c>
      <c r="I5925">
        <v>0</v>
      </c>
      <c r="J5925" s="3">
        <f t="shared" si="92"/>
        <v>1</v>
      </c>
    </row>
    <row r="5926" spans="1:10">
      <c r="A5926" t="s">
        <v>3156</v>
      </c>
      <c r="B5926" s="3">
        <v>22</v>
      </c>
      <c r="C5926" t="s">
        <v>11</v>
      </c>
      <c r="D5926" s="1">
        <v>2008</v>
      </c>
      <c r="E5926" s="3">
        <v>39684</v>
      </c>
      <c r="F5926" t="s">
        <v>7079</v>
      </c>
      <c r="G5926">
        <v>0</v>
      </c>
      <c r="H5926">
        <v>1</v>
      </c>
      <c r="I5926">
        <v>0</v>
      </c>
      <c r="J5926" s="3">
        <f t="shared" si="92"/>
        <v>1</v>
      </c>
    </row>
    <row r="5927" spans="1:10">
      <c r="A5927" t="s">
        <v>3196</v>
      </c>
      <c r="B5927" s="3">
        <v>31</v>
      </c>
      <c r="C5927" t="s">
        <v>31</v>
      </c>
      <c r="D5927" s="1">
        <v>2008</v>
      </c>
      <c r="E5927" s="3">
        <v>39684</v>
      </c>
      <c r="F5927" t="s">
        <v>7079</v>
      </c>
      <c r="G5927">
        <v>1</v>
      </c>
      <c r="H5927">
        <v>0</v>
      </c>
      <c r="I5927">
        <v>0</v>
      </c>
      <c r="J5927" s="3">
        <f t="shared" si="92"/>
        <v>1</v>
      </c>
    </row>
    <row r="5928" spans="1:10">
      <c r="A5928" t="s">
        <v>1412</v>
      </c>
      <c r="B5928" s="3">
        <v>17</v>
      </c>
      <c r="C5928" t="s">
        <v>162</v>
      </c>
      <c r="D5928" s="1">
        <v>2008</v>
      </c>
      <c r="E5928" s="3">
        <v>39684</v>
      </c>
      <c r="F5928" t="s">
        <v>7079</v>
      </c>
      <c r="G5928">
        <v>1</v>
      </c>
      <c r="H5928">
        <v>0</v>
      </c>
      <c r="I5928">
        <v>0</v>
      </c>
      <c r="J5928" s="3">
        <f t="shared" si="92"/>
        <v>1</v>
      </c>
    </row>
    <row r="5929" spans="1:10">
      <c r="A5929" t="s">
        <v>3248</v>
      </c>
      <c r="B5929" s="3">
        <v>21</v>
      </c>
      <c r="C5929" t="s">
        <v>162</v>
      </c>
      <c r="D5929" s="1">
        <v>2008</v>
      </c>
      <c r="E5929" s="3">
        <v>39684</v>
      </c>
      <c r="F5929" t="s">
        <v>7079</v>
      </c>
      <c r="G5929">
        <v>1</v>
      </c>
      <c r="H5929">
        <v>0</v>
      </c>
      <c r="I5929">
        <v>0</v>
      </c>
      <c r="J5929" s="3">
        <f t="shared" si="92"/>
        <v>1</v>
      </c>
    </row>
    <row r="5930" spans="1:10">
      <c r="A5930" t="s">
        <v>1451</v>
      </c>
      <c r="B5930" s="3">
        <v>23</v>
      </c>
      <c r="C5930" t="s">
        <v>14</v>
      </c>
      <c r="D5930" s="1">
        <v>2008</v>
      </c>
      <c r="E5930" s="3">
        <v>39684</v>
      </c>
      <c r="F5930" t="s">
        <v>7079</v>
      </c>
      <c r="G5930">
        <v>1</v>
      </c>
      <c r="H5930">
        <v>0</v>
      </c>
      <c r="I5930">
        <v>0</v>
      </c>
      <c r="J5930" s="3">
        <f t="shared" si="92"/>
        <v>1</v>
      </c>
    </row>
    <row r="5931" spans="1:10">
      <c r="A5931" t="s">
        <v>3313</v>
      </c>
      <c r="B5931" s="3">
        <v>25</v>
      </c>
      <c r="C5931" t="s">
        <v>9</v>
      </c>
      <c r="D5931" s="1">
        <v>2008</v>
      </c>
      <c r="E5931" s="3">
        <v>39684</v>
      </c>
      <c r="F5931" t="s">
        <v>7079</v>
      </c>
      <c r="G5931">
        <v>1</v>
      </c>
      <c r="H5931">
        <v>0</v>
      </c>
      <c r="I5931">
        <v>0</v>
      </c>
      <c r="J5931" s="3">
        <f t="shared" si="92"/>
        <v>1</v>
      </c>
    </row>
    <row r="5932" spans="1:10">
      <c r="A5932" t="s">
        <v>501</v>
      </c>
      <c r="B5932" s="3">
        <v>29</v>
      </c>
      <c r="C5932" t="s">
        <v>29</v>
      </c>
      <c r="D5932" s="1">
        <v>2008</v>
      </c>
      <c r="E5932" s="3">
        <v>39684</v>
      </c>
      <c r="F5932" t="s">
        <v>7079</v>
      </c>
      <c r="G5932">
        <v>0</v>
      </c>
      <c r="H5932">
        <v>0</v>
      </c>
      <c r="I5932">
        <v>1</v>
      </c>
      <c r="J5932" s="3">
        <f t="shared" si="92"/>
        <v>1</v>
      </c>
    </row>
    <row r="5933" spans="1:10">
      <c r="A5933" t="s">
        <v>3459</v>
      </c>
      <c r="B5933" s="3">
        <v>30</v>
      </c>
      <c r="C5933" t="s">
        <v>6</v>
      </c>
      <c r="D5933" s="1">
        <v>2008</v>
      </c>
      <c r="E5933" s="3">
        <v>39684</v>
      </c>
      <c r="F5933" t="s">
        <v>7079</v>
      </c>
      <c r="G5933">
        <v>0</v>
      </c>
      <c r="H5933">
        <v>1</v>
      </c>
      <c r="I5933">
        <v>0</v>
      </c>
      <c r="J5933" s="3">
        <f t="shared" si="92"/>
        <v>1</v>
      </c>
    </row>
    <row r="5934" spans="1:10">
      <c r="A5934" t="s">
        <v>3465</v>
      </c>
      <c r="B5934" s="3">
        <v>27</v>
      </c>
      <c r="C5934" t="s">
        <v>86</v>
      </c>
      <c r="D5934" s="1">
        <v>2008</v>
      </c>
      <c r="E5934" s="3">
        <v>39684</v>
      </c>
      <c r="F5934" t="s">
        <v>7079</v>
      </c>
      <c r="G5934">
        <v>0</v>
      </c>
      <c r="H5934">
        <v>1</v>
      </c>
      <c r="I5934">
        <v>0</v>
      </c>
      <c r="J5934" s="3">
        <f t="shared" si="92"/>
        <v>1</v>
      </c>
    </row>
    <row r="5935" spans="1:10">
      <c r="A5935" t="s">
        <v>1715</v>
      </c>
      <c r="B5935" s="3">
        <v>26</v>
      </c>
      <c r="C5935" t="s">
        <v>41</v>
      </c>
      <c r="D5935" s="1">
        <v>2008</v>
      </c>
      <c r="E5935" s="3">
        <v>39684</v>
      </c>
      <c r="F5935" t="s">
        <v>7079</v>
      </c>
      <c r="G5935">
        <v>0</v>
      </c>
      <c r="H5935">
        <v>1</v>
      </c>
      <c r="I5935">
        <v>0</v>
      </c>
      <c r="J5935" s="3">
        <f t="shared" si="92"/>
        <v>1</v>
      </c>
    </row>
    <row r="5936" spans="1:10">
      <c r="A5936" t="s">
        <v>3486</v>
      </c>
      <c r="B5936" s="3">
        <v>38</v>
      </c>
      <c r="C5936" t="s">
        <v>13</v>
      </c>
      <c r="D5936" s="1">
        <v>2008</v>
      </c>
      <c r="E5936" s="3">
        <v>39684</v>
      </c>
      <c r="F5936" t="s">
        <v>7079</v>
      </c>
      <c r="G5936">
        <v>0</v>
      </c>
      <c r="H5936">
        <v>0</v>
      </c>
      <c r="I5936">
        <v>1</v>
      </c>
      <c r="J5936" s="3">
        <f t="shared" si="92"/>
        <v>1</v>
      </c>
    </row>
    <row r="5937" spans="1:10">
      <c r="A5937" t="s">
        <v>3492</v>
      </c>
      <c r="B5937" s="3">
        <v>22</v>
      </c>
      <c r="C5937" t="s">
        <v>11</v>
      </c>
      <c r="D5937" s="1">
        <v>2008</v>
      </c>
      <c r="E5937" s="3">
        <v>39684</v>
      </c>
      <c r="F5937" t="s">
        <v>7079</v>
      </c>
      <c r="G5937">
        <v>0</v>
      </c>
      <c r="H5937">
        <v>1</v>
      </c>
      <c r="I5937">
        <v>0</v>
      </c>
      <c r="J5937" s="3">
        <f t="shared" si="92"/>
        <v>1</v>
      </c>
    </row>
    <row r="5938" spans="1:10">
      <c r="A5938" t="s">
        <v>3494</v>
      </c>
      <c r="B5938" s="3">
        <v>23</v>
      </c>
      <c r="C5938" t="s">
        <v>9</v>
      </c>
      <c r="D5938" s="1">
        <v>2008</v>
      </c>
      <c r="E5938" s="3">
        <v>39684</v>
      </c>
      <c r="F5938" t="s">
        <v>7079</v>
      </c>
      <c r="G5938">
        <v>1</v>
      </c>
      <c r="H5938">
        <v>0</v>
      </c>
      <c r="I5938">
        <v>0</v>
      </c>
      <c r="J5938" s="3">
        <f t="shared" si="92"/>
        <v>1</v>
      </c>
    </row>
    <row r="5939" spans="1:10">
      <c r="A5939" t="s">
        <v>255</v>
      </c>
      <c r="B5939" s="3">
        <v>27</v>
      </c>
      <c r="C5939" t="s">
        <v>29</v>
      </c>
      <c r="D5939" s="1">
        <v>2008</v>
      </c>
      <c r="E5939" s="3">
        <v>39684</v>
      </c>
      <c r="F5939" t="s">
        <v>7079</v>
      </c>
      <c r="G5939">
        <v>0</v>
      </c>
      <c r="H5939">
        <v>0</v>
      </c>
      <c r="I5939">
        <v>1</v>
      </c>
      <c r="J5939" s="3">
        <f t="shared" si="92"/>
        <v>1</v>
      </c>
    </row>
    <row r="5940" spans="1:10">
      <c r="A5940" t="s">
        <v>1787</v>
      </c>
      <c r="B5940" s="3">
        <v>22</v>
      </c>
      <c r="C5940" t="s">
        <v>12</v>
      </c>
      <c r="D5940" s="1">
        <v>2008</v>
      </c>
      <c r="E5940" s="3">
        <v>39684</v>
      </c>
      <c r="F5940" t="s">
        <v>7079</v>
      </c>
      <c r="G5940">
        <v>0</v>
      </c>
      <c r="H5940">
        <v>1</v>
      </c>
      <c r="I5940">
        <v>0</v>
      </c>
      <c r="J5940" s="3">
        <f t="shared" si="92"/>
        <v>1</v>
      </c>
    </row>
    <row r="5941" spans="1:10">
      <c r="A5941" t="s">
        <v>3561</v>
      </c>
      <c r="B5941" s="3">
        <v>32</v>
      </c>
      <c r="C5941" t="s">
        <v>29</v>
      </c>
      <c r="D5941" s="1">
        <v>2008</v>
      </c>
      <c r="E5941" s="3">
        <v>39684</v>
      </c>
      <c r="F5941" t="s">
        <v>7079</v>
      </c>
      <c r="G5941">
        <v>0</v>
      </c>
      <c r="H5941">
        <v>0</v>
      </c>
      <c r="I5941">
        <v>1</v>
      </c>
      <c r="J5941" s="3">
        <f t="shared" si="92"/>
        <v>1</v>
      </c>
    </row>
    <row r="5942" spans="1:10">
      <c r="A5942" t="s">
        <v>3592</v>
      </c>
      <c r="B5942" s="3">
        <v>30</v>
      </c>
      <c r="C5942" t="s">
        <v>31</v>
      </c>
      <c r="D5942" s="1">
        <v>2008</v>
      </c>
      <c r="E5942" s="3">
        <v>39684</v>
      </c>
      <c r="F5942" t="s">
        <v>7079</v>
      </c>
      <c r="G5942">
        <v>1</v>
      </c>
      <c r="H5942">
        <v>0</v>
      </c>
      <c r="I5942">
        <v>0</v>
      </c>
      <c r="J5942" s="3">
        <f t="shared" si="92"/>
        <v>1</v>
      </c>
    </row>
    <row r="5943" spans="1:10">
      <c r="A5943" t="s">
        <v>3624</v>
      </c>
      <c r="B5943" s="3">
        <v>20</v>
      </c>
      <c r="C5943" t="s">
        <v>162</v>
      </c>
      <c r="D5943" s="1">
        <v>2008</v>
      </c>
      <c r="E5943" s="3">
        <v>39684</v>
      </c>
      <c r="F5943" t="s">
        <v>7079</v>
      </c>
      <c r="G5943">
        <v>1</v>
      </c>
      <c r="H5943">
        <v>0</v>
      </c>
      <c r="I5943">
        <v>0</v>
      </c>
      <c r="J5943" s="3">
        <f t="shared" si="92"/>
        <v>1</v>
      </c>
    </row>
    <row r="5944" spans="1:10">
      <c r="A5944" t="s">
        <v>3652</v>
      </c>
      <c r="B5944" s="3">
        <v>25</v>
      </c>
      <c r="C5944" t="s">
        <v>31</v>
      </c>
      <c r="D5944" s="1">
        <v>2008</v>
      </c>
      <c r="E5944" s="3">
        <v>39684</v>
      </c>
      <c r="F5944" t="s">
        <v>7079</v>
      </c>
      <c r="G5944">
        <v>1</v>
      </c>
      <c r="H5944">
        <v>0</v>
      </c>
      <c r="I5944">
        <v>0</v>
      </c>
      <c r="J5944" s="3">
        <f t="shared" si="92"/>
        <v>1</v>
      </c>
    </row>
    <row r="5945" spans="1:10">
      <c r="A5945" t="s">
        <v>3660</v>
      </c>
      <c r="B5945" s="3">
        <v>25</v>
      </c>
      <c r="C5945" t="s">
        <v>6</v>
      </c>
      <c r="D5945" s="1">
        <v>2008</v>
      </c>
      <c r="E5945" s="3">
        <v>39684</v>
      </c>
      <c r="F5945" t="s">
        <v>7079</v>
      </c>
      <c r="G5945">
        <v>0</v>
      </c>
      <c r="H5945">
        <v>1</v>
      </c>
      <c r="I5945">
        <v>0</v>
      </c>
      <c r="J5945" s="3">
        <f t="shared" si="92"/>
        <v>1</v>
      </c>
    </row>
    <row r="5946" spans="1:10">
      <c r="A5946" t="s">
        <v>3675</v>
      </c>
      <c r="B5946" s="3">
        <v>33</v>
      </c>
      <c r="C5946" t="s">
        <v>29</v>
      </c>
      <c r="D5946" s="1">
        <v>2008</v>
      </c>
      <c r="E5946" s="3">
        <v>39684</v>
      </c>
      <c r="F5946" t="s">
        <v>7079</v>
      </c>
      <c r="G5946">
        <v>0</v>
      </c>
      <c r="H5946">
        <v>0</v>
      </c>
      <c r="I5946">
        <v>1</v>
      </c>
      <c r="J5946" s="3">
        <f t="shared" si="92"/>
        <v>1</v>
      </c>
    </row>
    <row r="5947" spans="1:10">
      <c r="A5947" t="s">
        <v>1956</v>
      </c>
      <c r="B5947" s="3">
        <v>29</v>
      </c>
      <c r="C5947" t="s">
        <v>29</v>
      </c>
      <c r="D5947" s="1">
        <v>2008</v>
      </c>
      <c r="E5947" s="3">
        <v>39684</v>
      </c>
      <c r="F5947" t="s">
        <v>7079</v>
      </c>
      <c r="G5947">
        <v>0</v>
      </c>
      <c r="H5947">
        <v>0</v>
      </c>
      <c r="I5947">
        <v>1</v>
      </c>
      <c r="J5947" s="3">
        <f t="shared" si="92"/>
        <v>1</v>
      </c>
    </row>
    <row r="5948" spans="1:10">
      <c r="A5948" t="s">
        <v>3704</v>
      </c>
      <c r="B5948" s="3">
        <v>27</v>
      </c>
      <c r="C5948" t="s">
        <v>31</v>
      </c>
      <c r="D5948" s="1">
        <v>2008</v>
      </c>
      <c r="E5948" s="3">
        <v>39684</v>
      </c>
      <c r="F5948" t="s">
        <v>7079</v>
      </c>
      <c r="G5948">
        <v>1</v>
      </c>
      <c r="H5948">
        <v>0</v>
      </c>
      <c r="I5948">
        <v>0</v>
      </c>
      <c r="J5948" s="3">
        <f t="shared" si="92"/>
        <v>1</v>
      </c>
    </row>
    <row r="5949" spans="1:10">
      <c r="A5949" t="s">
        <v>511</v>
      </c>
      <c r="B5949" s="3">
        <v>32</v>
      </c>
      <c r="C5949" t="s">
        <v>29</v>
      </c>
      <c r="D5949" s="1">
        <v>2008</v>
      </c>
      <c r="E5949" s="3">
        <v>39684</v>
      </c>
      <c r="F5949" t="s">
        <v>7079</v>
      </c>
      <c r="G5949">
        <v>0</v>
      </c>
      <c r="H5949">
        <v>0</v>
      </c>
      <c r="I5949">
        <v>1</v>
      </c>
      <c r="J5949" s="3">
        <f t="shared" si="92"/>
        <v>1</v>
      </c>
    </row>
    <row r="5950" spans="1:10">
      <c r="A5950" t="s">
        <v>2010</v>
      </c>
      <c r="B5950" s="3">
        <v>22</v>
      </c>
      <c r="C5950" t="s">
        <v>9</v>
      </c>
      <c r="D5950" s="1">
        <v>2008</v>
      </c>
      <c r="E5950" s="3">
        <v>39684</v>
      </c>
      <c r="F5950" t="s">
        <v>7079</v>
      </c>
      <c r="G5950">
        <v>1</v>
      </c>
      <c r="H5950">
        <v>0</v>
      </c>
      <c r="I5950">
        <v>0</v>
      </c>
      <c r="J5950" s="3">
        <f t="shared" si="92"/>
        <v>1</v>
      </c>
    </row>
    <row r="5951" spans="1:10">
      <c r="A5951" t="s">
        <v>3760</v>
      </c>
      <c r="B5951" s="3">
        <v>28</v>
      </c>
      <c r="C5951" t="s">
        <v>6</v>
      </c>
      <c r="D5951" s="1">
        <v>2008</v>
      </c>
      <c r="E5951" s="3">
        <v>39684</v>
      </c>
      <c r="F5951" t="s">
        <v>7079</v>
      </c>
      <c r="G5951">
        <v>0</v>
      </c>
      <c r="H5951">
        <v>1</v>
      </c>
      <c r="I5951">
        <v>0</v>
      </c>
      <c r="J5951" s="3">
        <f t="shared" si="92"/>
        <v>1</v>
      </c>
    </row>
    <row r="5952" spans="1:10">
      <c r="A5952" t="s">
        <v>3761</v>
      </c>
      <c r="B5952" s="3">
        <v>30</v>
      </c>
      <c r="C5952" t="s">
        <v>6</v>
      </c>
      <c r="D5952" s="1">
        <v>2008</v>
      </c>
      <c r="E5952" s="3">
        <v>39684</v>
      </c>
      <c r="F5952" t="s">
        <v>7079</v>
      </c>
      <c r="G5952">
        <v>0</v>
      </c>
      <c r="H5952">
        <v>1</v>
      </c>
      <c r="I5952">
        <v>0</v>
      </c>
      <c r="J5952" s="3">
        <f t="shared" si="92"/>
        <v>1</v>
      </c>
    </row>
    <row r="5953" spans="1:10">
      <c r="A5953" t="s">
        <v>3823</v>
      </c>
      <c r="B5953" s="3">
        <v>24</v>
      </c>
      <c r="C5953" t="s">
        <v>11</v>
      </c>
      <c r="D5953" s="1">
        <v>2008</v>
      </c>
      <c r="E5953" s="3">
        <v>39684</v>
      </c>
      <c r="F5953" t="s">
        <v>7079</v>
      </c>
      <c r="G5953">
        <v>0</v>
      </c>
      <c r="H5953">
        <v>1</v>
      </c>
      <c r="I5953">
        <v>0</v>
      </c>
      <c r="J5953" s="3">
        <f t="shared" si="92"/>
        <v>1</v>
      </c>
    </row>
    <row r="5954" spans="1:10">
      <c r="A5954" t="s">
        <v>2118</v>
      </c>
      <c r="B5954" s="3">
        <v>35</v>
      </c>
      <c r="C5954" t="s">
        <v>29</v>
      </c>
      <c r="D5954" s="1">
        <v>2008</v>
      </c>
      <c r="E5954" s="3">
        <v>39684</v>
      </c>
      <c r="F5954" t="s">
        <v>7079</v>
      </c>
      <c r="G5954">
        <v>0</v>
      </c>
      <c r="H5954">
        <v>0</v>
      </c>
      <c r="I5954">
        <v>1</v>
      </c>
      <c r="J5954" s="3">
        <f t="shared" ref="J5954:J6017" si="93">G5954+H5954+I5954</f>
        <v>1</v>
      </c>
    </row>
    <row r="5955" spans="1:10">
      <c r="A5955" t="s">
        <v>3843</v>
      </c>
      <c r="B5955" s="3">
        <v>24</v>
      </c>
      <c r="C5955" t="s">
        <v>6</v>
      </c>
      <c r="D5955" s="1">
        <v>2008</v>
      </c>
      <c r="E5955" s="3">
        <v>39684</v>
      </c>
      <c r="F5955" t="s">
        <v>7079</v>
      </c>
      <c r="G5955">
        <v>0</v>
      </c>
      <c r="H5955">
        <v>1</v>
      </c>
      <c r="I5955">
        <v>0</v>
      </c>
      <c r="J5955" s="3">
        <f t="shared" si="93"/>
        <v>1</v>
      </c>
    </row>
    <row r="5956" spans="1:10">
      <c r="A5956" t="s">
        <v>626</v>
      </c>
      <c r="B5956" s="3">
        <v>38</v>
      </c>
      <c r="C5956" t="s">
        <v>29</v>
      </c>
      <c r="D5956" s="1">
        <v>2008</v>
      </c>
      <c r="E5956" s="3">
        <v>39684</v>
      </c>
      <c r="F5956" t="s">
        <v>7079</v>
      </c>
      <c r="G5956">
        <v>0</v>
      </c>
      <c r="H5956">
        <v>0</v>
      </c>
      <c r="I5956">
        <v>1</v>
      </c>
      <c r="J5956" s="3">
        <f t="shared" si="93"/>
        <v>1</v>
      </c>
    </row>
    <row r="5957" spans="1:10">
      <c r="A5957" t="s">
        <v>3950</v>
      </c>
      <c r="B5957" s="3">
        <v>27</v>
      </c>
      <c r="C5957" t="s">
        <v>86</v>
      </c>
      <c r="D5957" s="1">
        <v>2008</v>
      </c>
      <c r="E5957" s="3">
        <v>39684</v>
      </c>
      <c r="F5957" t="s">
        <v>7079</v>
      </c>
      <c r="G5957">
        <v>0</v>
      </c>
      <c r="H5957">
        <v>1</v>
      </c>
      <c r="I5957">
        <v>0</v>
      </c>
      <c r="J5957" s="3">
        <f t="shared" si="93"/>
        <v>1</v>
      </c>
    </row>
    <row r="5958" spans="1:10">
      <c r="A5958" t="s">
        <v>3958</v>
      </c>
      <c r="B5958" s="3">
        <v>22</v>
      </c>
      <c r="C5958" t="s">
        <v>6</v>
      </c>
      <c r="D5958" s="1">
        <v>2008</v>
      </c>
      <c r="E5958" s="3">
        <v>39684</v>
      </c>
      <c r="F5958" t="s">
        <v>7079</v>
      </c>
      <c r="G5958">
        <v>0</v>
      </c>
      <c r="H5958">
        <v>1</v>
      </c>
      <c r="I5958">
        <v>0</v>
      </c>
      <c r="J5958" s="3">
        <f t="shared" si="93"/>
        <v>1</v>
      </c>
    </row>
    <row r="5959" spans="1:10">
      <c r="A5959" t="s">
        <v>4005</v>
      </c>
      <c r="B5959" s="3">
        <v>26</v>
      </c>
      <c r="C5959" t="s">
        <v>86</v>
      </c>
      <c r="D5959" s="1">
        <v>2008</v>
      </c>
      <c r="E5959" s="3">
        <v>39684</v>
      </c>
      <c r="F5959" t="s">
        <v>7079</v>
      </c>
      <c r="G5959">
        <v>0</v>
      </c>
      <c r="H5959">
        <v>1</v>
      </c>
      <c r="I5959">
        <v>0</v>
      </c>
      <c r="J5959" s="3">
        <f t="shared" si="93"/>
        <v>1</v>
      </c>
    </row>
    <row r="5960" spans="1:10">
      <c r="A5960" t="s">
        <v>4025</v>
      </c>
      <c r="B5960" s="3">
        <v>25</v>
      </c>
      <c r="C5960" t="s">
        <v>11</v>
      </c>
      <c r="D5960" s="1">
        <v>2008</v>
      </c>
      <c r="E5960" s="3">
        <v>39684</v>
      </c>
      <c r="F5960" t="s">
        <v>7079</v>
      </c>
      <c r="G5960">
        <v>1</v>
      </c>
      <c r="H5960">
        <v>0</v>
      </c>
      <c r="I5960">
        <v>0</v>
      </c>
      <c r="J5960" s="3">
        <f t="shared" si="93"/>
        <v>1</v>
      </c>
    </row>
    <row r="5961" spans="1:10">
      <c r="A5961" t="s">
        <v>4031</v>
      </c>
      <c r="B5961" s="3">
        <v>19</v>
      </c>
      <c r="C5961" t="s">
        <v>162</v>
      </c>
      <c r="D5961" s="1">
        <v>2008</v>
      </c>
      <c r="E5961" s="3">
        <v>39684</v>
      </c>
      <c r="F5961" t="s">
        <v>7079</v>
      </c>
      <c r="G5961">
        <v>1</v>
      </c>
      <c r="H5961">
        <v>0</v>
      </c>
      <c r="I5961">
        <v>0</v>
      </c>
      <c r="J5961" s="3">
        <f t="shared" si="93"/>
        <v>1</v>
      </c>
    </row>
    <row r="5962" spans="1:10">
      <c r="A5962" t="s">
        <v>4362</v>
      </c>
      <c r="B5962" s="3">
        <v>29</v>
      </c>
      <c r="C5962" t="s">
        <v>9</v>
      </c>
      <c r="D5962" s="1">
        <v>2004</v>
      </c>
      <c r="E5962" s="3">
        <v>38228</v>
      </c>
      <c r="F5962" t="s">
        <v>7079</v>
      </c>
      <c r="G5962">
        <v>1</v>
      </c>
      <c r="H5962">
        <v>0</v>
      </c>
      <c r="I5962">
        <v>0</v>
      </c>
      <c r="J5962" s="3">
        <f t="shared" si="93"/>
        <v>1</v>
      </c>
    </row>
    <row r="5963" spans="1:10">
      <c r="A5963" t="s">
        <v>4416</v>
      </c>
      <c r="B5963" s="3">
        <v>27</v>
      </c>
      <c r="C5963" t="s">
        <v>13</v>
      </c>
      <c r="D5963" s="1">
        <v>2004</v>
      </c>
      <c r="E5963" s="3">
        <v>38228</v>
      </c>
      <c r="F5963" t="s">
        <v>7079</v>
      </c>
      <c r="G5963">
        <v>0</v>
      </c>
      <c r="H5963">
        <v>1</v>
      </c>
      <c r="I5963">
        <v>0</v>
      </c>
      <c r="J5963" s="3">
        <f t="shared" si="93"/>
        <v>1</v>
      </c>
    </row>
    <row r="5964" spans="1:10">
      <c r="A5964" t="s">
        <v>4418</v>
      </c>
      <c r="B5964" s="3">
        <v>24</v>
      </c>
      <c r="C5964" t="s">
        <v>31</v>
      </c>
      <c r="D5964" s="1">
        <v>2004</v>
      </c>
      <c r="E5964" s="3">
        <v>38228</v>
      </c>
      <c r="F5964" t="s">
        <v>7079</v>
      </c>
      <c r="G5964">
        <v>1</v>
      </c>
      <c r="H5964">
        <v>0</v>
      </c>
      <c r="I5964">
        <v>0</v>
      </c>
      <c r="J5964" s="3">
        <f t="shared" si="93"/>
        <v>1</v>
      </c>
    </row>
    <row r="5965" spans="1:10">
      <c r="A5965" t="s">
        <v>4420</v>
      </c>
      <c r="B5965" s="3">
        <v>30</v>
      </c>
      <c r="C5965" t="s">
        <v>14</v>
      </c>
      <c r="D5965" s="1">
        <v>2004</v>
      </c>
      <c r="E5965" s="3">
        <v>38228</v>
      </c>
      <c r="F5965" t="s">
        <v>7079</v>
      </c>
      <c r="G5965">
        <v>0</v>
      </c>
      <c r="H5965">
        <v>1</v>
      </c>
      <c r="I5965">
        <v>0</v>
      </c>
      <c r="J5965" s="3">
        <f t="shared" si="93"/>
        <v>1</v>
      </c>
    </row>
    <row r="5966" spans="1:10">
      <c r="A5966" t="s">
        <v>4521</v>
      </c>
      <c r="B5966" s="3">
        <v>24</v>
      </c>
      <c r="C5966" t="s">
        <v>31</v>
      </c>
      <c r="D5966" s="1">
        <v>2004</v>
      </c>
      <c r="E5966" s="3">
        <v>38228</v>
      </c>
      <c r="F5966" t="s">
        <v>7079</v>
      </c>
      <c r="G5966">
        <v>0</v>
      </c>
      <c r="H5966">
        <v>0</v>
      </c>
      <c r="I5966">
        <v>1</v>
      </c>
      <c r="J5966" s="3">
        <f t="shared" si="93"/>
        <v>1</v>
      </c>
    </row>
    <row r="5967" spans="1:10">
      <c r="A5967" t="s">
        <v>4558</v>
      </c>
      <c r="B5967" s="3">
        <v>30</v>
      </c>
      <c r="C5967" t="s">
        <v>11</v>
      </c>
      <c r="D5967" s="1">
        <v>2004</v>
      </c>
      <c r="E5967" s="3">
        <v>38228</v>
      </c>
      <c r="F5967" t="s">
        <v>7079</v>
      </c>
      <c r="G5967">
        <v>0</v>
      </c>
      <c r="H5967">
        <v>1</v>
      </c>
      <c r="I5967">
        <v>0</v>
      </c>
      <c r="J5967" s="3">
        <f t="shared" si="93"/>
        <v>1</v>
      </c>
    </row>
    <row r="5968" spans="1:10">
      <c r="A5968" t="s">
        <v>4570</v>
      </c>
      <c r="B5968" s="3">
        <v>29</v>
      </c>
      <c r="C5968" t="s">
        <v>14</v>
      </c>
      <c r="D5968" s="1">
        <v>2004</v>
      </c>
      <c r="E5968" s="3">
        <v>38228</v>
      </c>
      <c r="F5968" t="s">
        <v>7079</v>
      </c>
      <c r="G5968">
        <v>0</v>
      </c>
      <c r="H5968">
        <v>1</v>
      </c>
      <c r="I5968">
        <v>0</v>
      </c>
      <c r="J5968" s="3">
        <f t="shared" si="93"/>
        <v>1</v>
      </c>
    </row>
    <row r="5969" spans="1:10">
      <c r="A5969" t="s">
        <v>4573</v>
      </c>
      <c r="B5969" s="3">
        <v>25</v>
      </c>
      <c r="C5969" t="s">
        <v>9</v>
      </c>
      <c r="D5969" s="1">
        <v>2004</v>
      </c>
      <c r="E5969" s="3">
        <v>38228</v>
      </c>
      <c r="F5969" t="s">
        <v>7079</v>
      </c>
      <c r="G5969">
        <v>0</v>
      </c>
      <c r="H5969">
        <v>0</v>
      </c>
      <c r="I5969">
        <v>1</v>
      </c>
      <c r="J5969" s="3">
        <f t="shared" si="93"/>
        <v>1</v>
      </c>
    </row>
    <row r="5970" spans="1:10">
      <c r="A5970" t="s">
        <v>4617</v>
      </c>
      <c r="B5970" s="3">
        <v>26</v>
      </c>
      <c r="C5970" t="s">
        <v>14</v>
      </c>
      <c r="D5970" s="1">
        <v>2004</v>
      </c>
      <c r="E5970" s="3">
        <v>38228</v>
      </c>
      <c r="F5970" t="s">
        <v>7079</v>
      </c>
      <c r="G5970">
        <v>0</v>
      </c>
      <c r="H5970">
        <v>0</v>
      </c>
      <c r="I5970">
        <v>1</v>
      </c>
      <c r="J5970" s="3">
        <f t="shared" si="93"/>
        <v>1</v>
      </c>
    </row>
    <row r="5971" spans="1:10">
      <c r="A5971" t="s">
        <v>4622</v>
      </c>
      <c r="B5971" s="3">
        <v>26</v>
      </c>
      <c r="C5971" t="s">
        <v>30</v>
      </c>
      <c r="D5971" s="1">
        <v>2004</v>
      </c>
      <c r="E5971" s="3">
        <v>38228</v>
      </c>
      <c r="F5971" t="s">
        <v>7079</v>
      </c>
      <c r="G5971">
        <v>1</v>
      </c>
      <c r="H5971">
        <v>0</v>
      </c>
      <c r="I5971">
        <v>0</v>
      </c>
      <c r="J5971" s="3">
        <f t="shared" si="93"/>
        <v>1</v>
      </c>
    </row>
    <row r="5972" spans="1:10">
      <c r="A5972" t="s">
        <v>4651</v>
      </c>
      <c r="B5972" s="3">
        <v>19</v>
      </c>
      <c r="C5972" t="s">
        <v>9</v>
      </c>
      <c r="D5972" s="1">
        <v>2004</v>
      </c>
      <c r="E5972" s="3">
        <v>38228</v>
      </c>
      <c r="F5972" t="s">
        <v>7079</v>
      </c>
      <c r="G5972">
        <v>0</v>
      </c>
      <c r="H5972">
        <v>0</v>
      </c>
      <c r="I5972">
        <v>1</v>
      </c>
      <c r="J5972" s="3">
        <f t="shared" si="93"/>
        <v>1</v>
      </c>
    </row>
    <row r="5973" spans="1:10">
      <c r="A5973" t="s">
        <v>4700</v>
      </c>
      <c r="B5973" s="3">
        <v>22</v>
      </c>
      <c r="C5973" t="s">
        <v>86</v>
      </c>
      <c r="D5973" s="1">
        <v>2004</v>
      </c>
      <c r="E5973" s="3">
        <v>38228</v>
      </c>
      <c r="F5973" t="s">
        <v>7079</v>
      </c>
      <c r="G5973">
        <v>0</v>
      </c>
      <c r="H5973">
        <v>0</v>
      </c>
      <c r="I5973">
        <v>1</v>
      </c>
      <c r="J5973" s="3">
        <f t="shared" si="93"/>
        <v>1</v>
      </c>
    </row>
    <row r="5974" spans="1:10">
      <c r="A5974" t="s">
        <v>4706</v>
      </c>
      <c r="B5974" s="3">
        <v>23</v>
      </c>
      <c r="C5974" t="s">
        <v>31</v>
      </c>
      <c r="D5974" s="1">
        <v>2004</v>
      </c>
      <c r="E5974" s="3">
        <v>38228</v>
      </c>
      <c r="F5974" t="s">
        <v>7079</v>
      </c>
      <c r="G5974">
        <v>1</v>
      </c>
      <c r="H5974">
        <v>0</v>
      </c>
      <c r="I5974">
        <v>0</v>
      </c>
      <c r="J5974" s="3">
        <f t="shared" si="93"/>
        <v>1</v>
      </c>
    </row>
    <row r="5975" spans="1:10">
      <c r="A5975" t="s">
        <v>1256</v>
      </c>
      <c r="B5975" s="3">
        <v>21</v>
      </c>
      <c r="C5975" t="s">
        <v>14</v>
      </c>
      <c r="D5975" s="1">
        <v>2004</v>
      </c>
      <c r="E5975" s="3">
        <v>38228</v>
      </c>
      <c r="F5975" t="s">
        <v>7079</v>
      </c>
      <c r="G5975">
        <v>0</v>
      </c>
      <c r="H5975">
        <v>1</v>
      </c>
      <c r="I5975">
        <v>0</v>
      </c>
      <c r="J5975" s="3">
        <f t="shared" si="93"/>
        <v>1</v>
      </c>
    </row>
    <row r="5976" spans="1:10">
      <c r="A5976" t="s">
        <v>4766</v>
      </c>
      <c r="B5976" s="3">
        <v>29</v>
      </c>
      <c r="C5976" t="s">
        <v>13</v>
      </c>
      <c r="D5976" s="1">
        <v>2004</v>
      </c>
      <c r="E5976" s="3">
        <v>38228</v>
      </c>
      <c r="F5976" t="s">
        <v>7079</v>
      </c>
      <c r="G5976">
        <v>0</v>
      </c>
      <c r="H5976">
        <v>1</v>
      </c>
      <c r="I5976">
        <v>0</v>
      </c>
      <c r="J5976" s="3">
        <f t="shared" si="93"/>
        <v>1</v>
      </c>
    </row>
    <row r="5977" spans="1:10">
      <c r="A5977" t="s">
        <v>359</v>
      </c>
      <c r="B5977" s="3">
        <v>21</v>
      </c>
      <c r="C5977" t="s">
        <v>6</v>
      </c>
      <c r="D5977" s="1">
        <v>2004</v>
      </c>
      <c r="E5977" s="3">
        <v>38228</v>
      </c>
      <c r="F5977" t="s">
        <v>7079</v>
      </c>
      <c r="G5977">
        <v>0</v>
      </c>
      <c r="H5977">
        <v>0</v>
      </c>
      <c r="I5977">
        <v>1</v>
      </c>
      <c r="J5977" s="3">
        <f t="shared" si="93"/>
        <v>1</v>
      </c>
    </row>
    <row r="5978" spans="1:10">
      <c r="A5978" t="s">
        <v>360</v>
      </c>
      <c r="B5978" s="3">
        <v>23</v>
      </c>
      <c r="C5978" t="s">
        <v>31</v>
      </c>
      <c r="D5978" s="1">
        <v>2004</v>
      </c>
      <c r="E5978" s="3">
        <v>38228</v>
      </c>
      <c r="F5978" t="s">
        <v>7079</v>
      </c>
      <c r="G5978">
        <v>1</v>
      </c>
      <c r="H5978">
        <v>0</v>
      </c>
      <c r="I5978">
        <v>0</v>
      </c>
      <c r="J5978" s="3">
        <f t="shared" si="93"/>
        <v>1</v>
      </c>
    </row>
    <row r="5979" spans="1:10">
      <c r="A5979" t="s">
        <v>3196</v>
      </c>
      <c r="B5979" s="3">
        <v>27</v>
      </c>
      <c r="C5979" t="s">
        <v>31</v>
      </c>
      <c r="D5979" s="1">
        <v>2004</v>
      </c>
      <c r="E5979" s="3">
        <v>38228</v>
      </c>
      <c r="F5979" t="s">
        <v>7079</v>
      </c>
      <c r="G5979">
        <v>1</v>
      </c>
      <c r="H5979">
        <v>0</v>
      </c>
      <c r="I5979">
        <v>0</v>
      </c>
      <c r="J5979" s="3">
        <f t="shared" si="93"/>
        <v>1</v>
      </c>
    </row>
    <row r="5980" spans="1:10">
      <c r="A5980" t="s">
        <v>4858</v>
      </c>
      <c r="B5980" s="3">
        <v>33</v>
      </c>
      <c r="C5980" t="s">
        <v>31</v>
      </c>
      <c r="D5980" s="1">
        <v>2004</v>
      </c>
      <c r="E5980" s="3">
        <v>38228</v>
      </c>
      <c r="F5980" t="s">
        <v>7079</v>
      </c>
      <c r="G5980">
        <v>0</v>
      </c>
      <c r="H5980">
        <v>0</v>
      </c>
      <c r="I5980">
        <v>1</v>
      </c>
      <c r="J5980" s="3">
        <f t="shared" si="93"/>
        <v>1</v>
      </c>
    </row>
    <row r="5981" spans="1:10">
      <c r="A5981" t="s">
        <v>670</v>
      </c>
      <c r="B5981" s="3">
        <v>34</v>
      </c>
      <c r="C5981" t="s">
        <v>9</v>
      </c>
      <c r="D5981" s="1">
        <v>2004</v>
      </c>
      <c r="E5981" s="3">
        <v>38228</v>
      </c>
      <c r="F5981" t="s">
        <v>7079</v>
      </c>
      <c r="G5981">
        <v>0</v>
      </c>
      <c r="H5981">
        <v>0</v>
      </c>
      <c r="I5981">
        <v>1</v>
      </c>
      <c r="J5981" s="3">
        <f t="shared" si="93"/>
        <v>1</v>
      </c>
    </row>
    <row r="5982" spans="1:10">
      <c r="A5982" t="s">
        <v>4878</v>
      </c>
      <c r="B5982" s="3">
        <v>34</v>
      </c>
      <c r="C5982" t="s">
        <v>13</v>
      </c>
      <c r="D5982" s="1">
        <v>2004</v>
      </c>
      <c r="E5982" s="3">
        <v>38228</v>
      </c>
      <c r="F5982" t="s">
        <v>7079</v>
      </c>
      <c r="G5982">
        <v>0</v>
      </c>
      <c r="H5982">
        <v>1</v>
      </c>
      <c r="I5982">
        <v>0</v>
      </c>
      <c r="J5982" s="3">
        <f t="shared" si="93"/>
        <v>1</v>
      </c>
    </row>
    <row r="5983" spans="1:10">
      <c r="A5983" t="s">
        <v>4897</v>
      </c>
      <c r="B5983" s="3">
        <v>33</v>
      </c>
      <c r="C5983" t="s">
        <v>13</v>
      </c>
      <c r="D5983" s="1">
        <v>2004</v>
      </c>
      <c r="E5983" s="3">
        <v>38228</v>
      </c>
      <c r="F5983" t="s">
        <v>7079</v>
      </c>
      <c r="G5983">
        <v>0</v>
      </c>
      <c r="H5983">
        <v>1</v>
      </c>
      <c r="I5983">
        <v>0</v>
      </c>
      <c r="J5983" s="3">
        <f t="shared" si="93"/>
        <v>1</v>
      </c>
    </row>
    <row r="5984" spans="1:10">
      <c r="A5984" t="s">
        <v>4952</v>
      </c>
      <c r="B5984" s="3">
        <v>24</v>
      </c>
      <c r="C5984" t="s">
        <v>9</v>
      </c>
      <c r="D5984" s="1">
        <v>2004</v>
      </c>
      <c r="E5984" s="3">
        <v>38228</v>
      </c>
      <c r="F5984" t="s">
        <v>7079</v>
      </c>
      <c r="G5984">
        <v>1</v>
      </c>
      <c r="H5984">
        <v>0</v>
      </c>
      <c r="I5984">
        <v>0</v>
      </c>
      <c r="J5984" s="3">
        <f t="shared" si="93"/>
        <v>1</v>
      </c>
    </row>
    <row r="5985" spans="1:10">
      <c r="A5985" t="s">
        <v>5041</v>
      </c>
      <c r="B5985" s="3">
        <v>21</v>
      </c>
      <c r="C5985" t="s">
        <v>9</v>
      </c>
      <c r="D5985" s="1">
        <v>2004</v>
      </c>
      <c r="E5985" s="3">
        <v>38228</v>
      </c>
      <c r="F5985" t="s">
        <v>7079</v>
      </c>
      <c r="G5985">
        <v>0</v>
      </c>
      <c r="H5985">
        <v>0</v>
      </c>
      <c r="I5985">
        <v>1</v>
      </c>
      <c r="J5985" s="3">
        <f t="shared" si="93"/>
        <v>1</v>
      </c>
    </row>
    <row r="5986" spans="1:10">
      <c r="A5986" t="s">
        <v>5082</v>
      </c>
      <c r="B5986" s="3">
        <v>33</v>
      </c>
      <c r="C5986" t="s">
        <v>13</v>
      </c>
      <c r="D5986" s="1">
        <v>2004</v>
      </c>
      <c r="E5986" s="3">
        <v>38228</v>
      </c>
      <c r="F5986" t="s">
        <v>7079</v>
      </c>
      <c r="G5986">
        <v>1</v>
      </c>
      <c r="H5986">
        <v>0</v>
      </c>
      <c r="I5986">
        <v>0</v>
      </c>
      <c r="J5986" s="3">
        <f t="shared" si="93"/>
        <v>1</v>
      </c>
    </row>
    <row r="5987" spans="1:10">
      <c r="A5987" t="s">
        <v>5088</v>
      </c>
      <c r="B5987" s="3">
        <v>23</v>
      </c>
      <c r="C5987" t="s">
        <v>9</v>
      </c>
      <c r="D5987" s="1">
        <v>2004</v>
      </c>
      <c r="E5987" s="3">
        <v>38228</v>
      </c>
      <c r="F5987" t="s">
        <v>7079</v>
      </c>
      <c r="G5987">
        <v>0</v>
      </c>
      <c r="H5987">
        <v>0</v>
      </c>
      <c r="I5987">
        <v>1</v>
      </c>
      <c r="J5987" s="3">
        <f t="shared" si="93"/>
        <v>1</v>
      </c>
    </row>
    <row r="5988" spans="1:10">
      <c r="A5988" t="s">
        <v>5093</v>
      </c>
      <c r="B5988" s="3">
        <v>26</v>
      </c>
      <c r="C5988" t="s">
        <v>13</v>
      </c>
      <c r="D5988" s="1">
        <v>2004</v>
      </c>
      <c r="E5988" s="3">
        <v>38228</v>
      </c>
      <c r="F5988" t="s">
        <v>7079</v>
      </c>
      <c r="G5988">
        <v>0</v>
      </c>
      <c r="H5988">
        <v>1</v>
      </c>
      <c r="I5988">
        <v>0</v>
      </c>
      <c r="J5988" s="3">
        <f t="shared" si="93"/>
        <v>1</v>
      </c>
    </row>
    <row r="5989" spans="1:10">
      <c r="A5989" t="s">
        <v>605</v>
      </c>
      <c r="B5989" s="3">
        <v>31</v>
      </c>
      <c r="C5989" t="s">
        <v>31</v>
      </c>
      <c r="D5989" s="1">
        <v>2004</v>
      </c>
      <c r="E5989" s="3">
        <v>38228</v>
      </c>
      <c r="F5989" t="s">
        <v>7079</v>
      </c>
      <c r="G5989">
        <v>1</v>
      </c>
      <c r="H5989">
        <v>0</v>
      </c>
      <c r="I5989">
        <v>0</v>
      </c>
      <c r="J5989" s="3">
        <f t="shared" si="93"/>
        <v>1</v>
      </c>
    </row>
    <row r="5990" spans="1:10">
      <c r="A5990" t="s">
        <v>3561</v>
      </c>
      <c r="B5990" s="3">
        <v>28</v>
      </c>
      <c r="C5990" t="s">
        <v>29</v>
      </c>
      <c r="D5990" s="1">
        <v>2004</v>
      </c>
      <c r="E5990" s="3">
        <v>38228</v>
      </c>
      <c r="F5990" t="s">
        <v>7079</v>
      </c>
      <c r="G5990">
        <v>0</v>
      </c>
      <c r="H5990">
        <v>1</v>
      </c>
      <c r="I5990">
        <v>0</v>
      </c>
      <c r="J5990" s="3">
        <f t="shared" si="93"/>
        <v>1</v>
      </c>
    </row>
    <row r="5991" spans="1:10">
      <c r="A5991" t="s">
        <v>3592</v>
      </c>
      <c r="B5991" s="3">
        <v>26</v>
      </c>
      <c r="C5991" t="s">
        <v>31</v>
      </c>
      <c r="D5991" s="1">
        <v>2004</v>
      </c>
      <c r="E5991" s="3">
        <v>38228</v>
      </c>
      <c r="F5991" t="s">
        <v>7079</v>
      </c>
      <c r="G5991">
        <v>1</v>
      </c>
      <c r="H5991">
        <v>0</v>
      </c>
      <c r="I5991">
        <v>0</v>
      </c>
      <c r="J5991" s="3">
        <f t="shared" si="93"/>
        <v>1</v>
      </c>
    </row>
    <row r="5992" spans="1:10">
      <c r="A5992" t="s">
        <v>663</v>
      </c>
      <c r="B5992" s="3">
        <v>30</v>
      </c>
      <c r="C5992" t="s">
        <v>9</v>
      </c>
      <c r="D5992" s="1">
        <v>2004</v>
      </c>
      <c r="E5992" s="3">
        <v>38228</v>
      </c>
      <c r="F5992" t="s">
        <v>7079</v>
      </c>
      <c r="G5992">
        <v>0</v>
      </c>
      <c r="H5992">
        <v>0</v>
      </c>
      <c r="I5992">
        <v>1</v>
      </c>
      <c r="J5992" s="3">
        <f t="shared" si="93"/>
        <v>1</v>
      </c>
    </row>
    <row r="5993" spans="1:10">
      <c r="A5993" t="s">
        <v>5173</v>
      </c>
      <c r="B5993" s="3">
        <v>26</v>
      </c>
      <c r="C5993" t="s">
        <v>9</v>
      </c>
      <c r="D5993" s="1">
        <v>2004</v>
      </c>
      <c r="E5993" s="3">
        <v>38228</v>
      </c>
      <c r="F5993" t="s">
        <v>7079</v>
      </c>
      <c r="G5993">
        <v>0</v>
      </c>
      <c r="H5993">
        <v>0</v>
      </c>
      <c r="I5993">
        <v>1</v>
      </c>
      <c r="J5993" s="3">
        <f t="shared" si="93"/>
        <v>1</v>
      </c>
    </row>
    <row r="5994" spans="1:10">
      <c r="A5994" t="s">
        <v>5265</v>
      </c>
      <c r="B5994" s="3">
        <v>26</v>
      </c>
      <c r="C5994" t="s">
        <v>14</v>
      </c>
      <c r="D5994" s="1">
        <v>2004</v>
      </c>
      <c r="E5994" s="3">
        <v>38228</v>
      </c>
      <c r="F5994" t="s">
        <v>7079</v>
      </c>
      <c r="G5994">
        <v>0</v>
      </c>
      <c r="H5994">
        <v>0</v>
      </c>
      <c r="I5994">
        <v>1</v>
      </c>
      <c r="J5994" s="3">
        <f t="shared" si="93"/>
        <v>1</v>
      </c>
    </row>
    <row r="5995" spans="1:10">
      <c r="A5995" t="s">
        <v>665</v>
      </c>
      <c r="B5995" s="3">
        <v>30</v>
      </c>
      <c r="C5995" t="s">
        <v>9</v>
      </c>
      <c r="D5995" s="1">
        <v>2004</v>
      </c>
      <c r="E5995" s="3">
        <v>38228</v>
      </c>
      <c r="F5995" t="s">
        <v>7079</v>
      </c>
      <c r="G5995">
        <v>0</v>
      </c>
      <c r="H5995">
        <v>0</v>
      </c>
      <c r="I5995">
        <v>1</v>
      </c>
      <c r="J5995" s="3">
        <f t="shared" si="93"/>
        <v>1</v>
      </c>
    </row>
    <row r="5996" spans="1:10">
      <c r="A5996" t="s">
        <v>5297</v>
      </c>
      <c r="B5996" s="3">
        <v>22</v>
      </c>
      <c r="C5996" t="s">
        <v>9</v>
      </c>
      <c r="D5996" s="1">
        <v>2004</v>
      </c>
      <c r="E5996" s="3">
        <v>38228</v>
      </c>
      <c r="F5996" t="s">
        <v>7079</v>
      </c>
      <c r="G5996">
        <v>1</v>
      </c>
      <c r="H5996">
        <v>0</v>
      </c>
      <c r="I5996">
        <v>0</v>
      </c>
      <c r="J5996" s="3">
        <f t="shared" si="93"/>
        <v>1</v>
      </c>
    </row>
    <row r="5997" spans="1:10">
      <c r="A5997" t="s">
        <v>5345</v>
      </c>
      <c r="B5997" s="3">
        <v>29</v>
      </c>
      <c r="C5997" t="s">
        <v>14</v>
      </c>
      <c r="D5997" s="1">
        <v>2004</v>
      </c>
      <c r="E5997" s="3">
        <v>38228</v>
      </c>
      <c r="F5997" t="s">
        <v>7079</v>
      </c>
      <c r="G5997">
        <v>0</v>
      </c>
      <c r="H5997">
        <v>0</v>
      </c>
      <c r="I5997">
        <v>1</v>
      </c>
      <c r="J5997" s="3">
        <f t="shared" si="93"/>
        <v>1</v>
      </c>
    </row>
    <row r="5998" spans="1:10">
      <c r="A5998" t="s">
        <v>3823</v>
      </c>
      <c r="B5998" s="3">
        <v>20</v>
      </c>
      <c r="C5998" t="s">
        <v>11</v>
      </c>
      <c r="D5998" s="1">
        <v>2004</v>
      </c>
      <c r="E5998" s="3">
        <v>38228</v>
      </c>
      <c r="F5998" t="s">
        <v>7079</v>
      </c>
      <c r="G5998">
        <v>0</v>
      </c>
      <c r="H5998">
        <v>1</v>
      </c>
      <c r="I5998">
        <v>0</v>
      </c>
      <c r="J5998" s="3">
        <f t="shared" si="93"/>
        <v>1</v>
      </c>
    </row>
    <row r="5999" spans="1:10">
      <c r="A5999" t="s">
        <v>2118</v>
      </c>
      <c r="B5999" s="3">
        <v>31</v>
      </c>
      <c r="C5999" t="s">
        <v>29</v>
      </c>
      <c r="D5999" s="1">
        <v>2004</v>
      </c>
      <c r="E5999" s="3">
        <v>38228</v>
      </c>
      <c r="F5999" t="s">
        <v>7079</v>
      </c>
      <c r="G5999">
        <v>0</v>
      </c>
      <c r="H5999">
        <v>1</v>
      </c>
      <c r="I5999">
        <v>0</v>
      </c>
      <c r="J5999" s="3">
        <f t="shared" si="93"/>
        <v>1</v>
      </c>
    </row>
    <row r="6000" spans="1:10">
      <c r="A6000" t="s">
        <v>5411</v>
      </c>
      <c r="B6000" s="3">
        <v>29</v>
      </c>
      <c r="C6000" t="s">
        <v>31</v>
      </c>
      <c r="D6000" s="1">
        <v>2004</v>
      </c>
      <c r="E6000" s="3">
        <v>38228</v>
      </c>
      <c r="F6000" t="s">
        <v>7079</v>
      </c>
      <c r="G6000">
        <v>1</v>
      </c>
      <c r="H6000">
        <v>0</v>
      </c>
      <c r="I6000">
        <v>0</v>
      </c>
      <c r="J6000" s="3">
        <f t="shared" si="93"/>
        <v>1</v>
      </c>
    </row>
    <row r="6001" spans="1:10">
      <c r="A6001" t="s">
        <v>5412</v>
      </c>
      <c r="B6001" s="3">
        <v>30</v>
      </c>
      <c r="C6001" t="s">
        <v>31</v>
      </c>
      <c r="D6001" s="1">
        <v>2004</v>
      </c>
      <c r="E6001" s="3">
        <v>38228</v>
      </c>
      <c r="F6001" t="s">
        <v>7079</v>
      </c>
      <c r="G6001">
        <v>1</v>
      </c>
      <c r="H6001">
        <v>0</v>
      </c>
      <c r="I6001">
        <v>0</v>
      </c>
      <c r="J6001" s="3">
        <f t="shared" si="93"/>
        <v>1</v>
      </c>
    </row>
    <row r="6002" spans="1:10">
      <c r="A6002" t="s">
        <v>5417</v>
      </c>
      <c r="B6002" s="3">
        <v>24</v>
      </c>
      <c r="C6002" t="s">
        <v>162</v>
      </c>
      <c r="D6002" s="1">
        <v>2004</v>
      </c>
      <c r="E6002" s="3">
        <v>38228</v>
      </c>
      <c r="F6002" t="s">
        <v>7079</v>
      </c>
      <c r="G6002">
        <v>0</v>
      </c>
      <c r="H6002">
        <v>0</v>
      </c>
      <c r="I6002">
        <v>1</v>
      </c>
      <c r="J6002" s="3">
        <f t="shared" si="93"/>
        <v>1</v>
      </c>
    </row>
    <row r="6003" spans="1:10">
      <c r="A6003" t="s">
        <v>626</v>
      </c>
      <c r="B6003" s="3">
        <v>34</v>
      </c>
      <c r="C6003" t="s">
        <v>29</v>
      </c>
      <c r="D6003" s="1">
        <v>2004</v>
      </c>
      <c r="E6003" s="3">
        <v>38228</v>
      </c>
      <c r="F6003" t="s">
        <v>7079</v>
      </c>
      <c r="G6003">
        <v>0</v>
      </c>
      <c r="H6003">
        <v>1</v>
      </c>
      <c r="I6003">
        <v>0</v>
      </c>
      <c r="J6003" s="3">
        <f t="shared" si="93"/>
        <v>1</v>
      </c>
    </row>
    <row r="6004" spans="1:10">
      <c r="A6004" t="s">
        <v>5444</v>
      </c>
      <c r="B6004" s="3">
        <v>25</v>
      </c>
      <c r="C6004" t="s">
        <v>29</v>
      </c>
      <c r="D6004" s="1">
        <v>2004</v>
      </c>
      <c r="E6004" s="3">
        <v>38228</v>
      </c>
      <c r="F6004" t="s">
        <v>7079</v>
      </c>
      <c r="G6004">
        <v>1</v>
      </c>
      <c r="H6004">
        <v>0</v>
      </c>
      <c r="I6004">
        <v>0</v>
      </c>
      <c r="J6004" s="3">
        <f t="shared" si="93"/>
        <v>1</v>
      </c>
    </row>
    <row r="6005" spans="1:10">
      <c r="A6005" t="s">
        <v>275</v>
      </c>
      <c r="B6005" s="3">
        <v>30</v>
      </c>
      <c r="C6005" t="s">
        <v>29</v>
      </c>
      <c r="D6005" s="1">
        <v>2004</v>
      </c>
      <c r="E6005" s="3">
        <v>38228</v>
      </c>
      <c r="F6005" t="s">
        <v>7079</v>
      </c>
      <c r="G6005">
        <v>1</v>
      </c>
      <c r="H6005">
        <v>0</v>
      </c>
      <c r="I6005">
        <v>0</v>
      </c>
      <c r="J6005" s="3">
        <f t="shared" si="93"/>
        <v>1</v>
      </c>
    </row>
    <row r="6006" spans="1:10">
      <c r="A6006" t="s">
        <v>5472</v>
      </c>
      <c r="B6006" s="3">
        <v>30</v>
      </c>
      <c r="C6006" t="s">
        <v>11</v>
      </c>
      <c r="D6006" s="1">
        <v>2004</v>
      </c>
      <c r="E6006" s="3">
        <v>38228</v>
      </c>
      <c r="F6006" t="s">
        <v>7079</v>
      </c>
      <c r="G6006">
        <v>0</v>
      </c>
      <c r="H6006">
        <v>1</v>
      </c>
      <c r="I6006">
        <v>0</v>
      </c>
      <c r="J6006" s="3">
        <f t="shared" si="93"/>
        <v>1</v>
      </c>
    </row>
    <row r="6007" spans="1:10">
      <c r="A6007" t="s">
        <v>5473</v>
      </c>
      <c r="B6007" s="3">
        <v>23</v>
      </c>
      <c r="C6007" t="s">
        <v>11</v>
      </c>
      <c r="D6007" s="1">
        <v>2004</v>
      </c>
      <c r="E6007" s="3">
        <v>38228</v>
      </c>
      <c r="F6007" t="s">
        <v>7079</v>
      </c>
      <c r="G6007">
        <v>0</v>
      </c>
      <c r="H6007">
        <v>1</v>
      </c>
      <c r="I6007">
        <v>0</v>
      </c>
      <c r="J6007" s="3">
        <f t="shared" si="93"/>
        <v>1</v>
      </c>
    </row>
    <row r="6008" spans="1:10">
      <c r="A6008" t="s">
        <v>5505</v>
      </c>
      <c r="B6008" s="3">
        <v>23</v>
      </c>
      <c r="C6008" t="s">
        <v>11</v>
      </c>
      <c r="D6008" s="1">
        <v>2004</v>
      </c>
      <c r="E6008" s="3">
        <v>38228</v>
      </c>
      <c r="F6008" t="s">
        <v>7079</v>
      </c>
      <c r="G6008">
        <v>0</v>
      </c>
      <c r="H6008">
        <v>1</v>
      </c>
      <c r="I6008">
        <v>0</v>
      </c>
      <c r="J6008" s="3">
        <f t="shared" si="93"/>
        <v>1</v>
      </c>
    </row>
    <row r="6009" spans="1:10">
      <c r="A6009" t="s">
        <v>5514</v>
      </c>
      <c r="B6009" s="3">
        <v>20</v>
      </c>
      <c r="C6009" t="s">
        <v>9</v>
      </c>
      <c r="D6009" s="1">
        <v>2004</v>
      </c>
      <c r="E6009" s="3">
        <v>38228</v>
      </c>
      <c r="F6009" t="s">
        <v>7079</v>
      </c>
      <c r="G6009">
        <v>0</v>
      </c>
      <c r="H6009">
        <v>0</v>
      </c>
      <c r="I6009">
        <v>1</v>
      </c>
      <c r="J6009" s="3">
        <f t="shared" si="93"/>
        <v>1</v>
      </c>
    </row>
    <row r="6010" spans="1:10">
      <c r="A6010" t="s">
        <v>5523</v>
      </c>
      <c r="B6010" s="3">
        <v>34</v>
      </c>
      <c r="C6010" t="s">
        <v>11</v>
      </c>
      <c r="D6010" s="1">
        <v>2004</v>
      </c>
      <c r="E6010" s="3">
        <v>38228</v>
      </c>
      <c r="F6010" t="s">
        <v>7079</v>
      </c>
      <c r="G6010">
        <v>0</v>
      </c>
      <c r="H6010">
        <v>1</v>
      </c>
      <c r="I6010">
        <v>0</v>
      </c>
      <c r="J6010" s="3">
        <f t="shared" si="93"/>
        <v>1</v>
      </c>
    </row>
    <row r="6011" spans="1:10">
      <c r="A6011" t="s">
        <v>5527</v>
      </c>
      <c r="B6011" s="3">
        <v>31</v>
      </c>
      <c r="C6011" t="s">
        <v>9</v>
      </c>
      <c r="D6011" s="1">
        <v>2004</v>
      </c>
      <c r="E6011" s="3">
        <v>38228</v>
      </c>
      <c r="F6011" t="s">
        <v>7079</v>
      </c>
      <c r="G6011">
        <v>1</v>
      </c>
      <c r="H6011">
        <v>0</v>
      </c>
      <c r="I6011">
        <v>0</v>
      </c>
      <c r="J6011" s="3">
        <f t="shared" si="93"/>
        <v>1</v>
      </c>
    </row>
    <row r="6012" spans="1:10">
      <c r="A6012" t="s">
        <v>414</v>
      </c>
      <c r="B6012" s="3">
        <v>19</v>
      </c>
      <c r="C6012" t="s">
        <v>6</v>
      </c>
      <c r="D6012" s="1">
        <v>2004</v>
      </c>
      <c r="E6012" s="3">
        <v>38228</v>
      </c>
      <c r="F6012" t="s">
        <v>7079</v>
      </c>
      <c r="G6012">
        <v>1</v>
      </c>
      <c r="H6012">
        <v>0</v>
      </c>
      <c r="I6012">
        <v>0</v>
      </c>
      <c r="J6012" s="3">
        <f t="shared" si="93"/>
        <v>1</v>
      </c>
    </row>
    <row r="6013" spans="1:10">
      <c r="A6013" t="s">
        <v>4362</v>
      </c>
      <c r="B6013" s="3">
        <v>25</v>
      </c>
      <c r="C6013" t="s">
        <v>9</v>
      </c>
      <c r="D6013" s="1">
        <v>2000</v>
      </c>
      <c r="E6013" s="3">
        <v>36800</v>
      </c>
      <c r="F6013" t="s">
        <v>7079</v>
      </c>
      <c r="G6013">
        <v>1</v>
      </c>
      <c r="H6013">
        <v>0</v>
      </c>
      <c r="I6013">
        <v>0</v>
      </c>
      <c r="J6013" s="3">
        <f t="shared" si="93"/>
        <v>1</v>
      </c>
    </row>
    <row r="6014" spans="1:10">
      <c r="A6014" t="s">
        <v>676</v>
      </c>
      <c r="B6014" s="3">
        <v>31</v>
      </c>
      <c r="C6014" t="s">
        <v>14</v>
      </c>
      <c r="D6014" s="1">
        <v>2000</v>
      </c>
      <c r="E6014" s="3">
        <v>36800</v>
      </c>
      <c r="F6014" t="s">
        <v>7079</v>
      </c>
      <c r="G6014">
        <v>0</v>
      </c>
      <c r="H6014">
        <v>0</v>
      </c>
      <c r="I6014">
        <v>1</v>
      </c>
      <c r="J6014" s="3">
        <f t="shared" si="93"/>
        <v>1</v>
      </c>
    </row>
    <row r="6015" spans="1:10">
      <c r="A6015" t="s">
        <v>5880</v>
      </c>
      <c r="B6015" s="3">
        <v>19</v>
      </c>
      <c r="C6015" t="s">
        <v>14</v>
      </c>
      <c r="D6015" s="1">
        <v>2000</v>
      </c>
      <c r="E6015" s="3">
        <v>36800</v>
      </c>
      <c r="F6015" t="s">
        <v>7079</v>
      </c>
      <c r="G6015">
        <v>0</v>
      </c>
      <c r="H6015">
        <v>0</v>
      </c>
      <c r="I6015">
        <v>1</v>
      </c>
      <c r="J6015" s="3">
        <f t="shared" si="93"/>
        <v>1</v>
      </c>
    </row>
    <row r="6016" spans="1:10">
      <c r="A6016" t="s">
        <v>5902</v>
      </c>
      <c r="B6016" s="3">
        <v>30</v>
      </c>
      <c r="C6016" t="s">
        <v>29</v>
      </c>
      <c r="D6016" s="1">
        <v>2000</v>
      </c>
      <c r="E6016" s="3">
        <v>36800</v>
      </c>
      <c r="F6016" t="s">
        <v>7079</v>
      </c>
      <c r="G6016">
        <v>1</v>
      </c>
      <c r="H6016">
        <v>0</v>
      </c>
      <c r="I6016">
        <v>0</v>
      </c>
      <c r="J6016" s="3">
        <f t="shared" si="93"/>
        <v>1</v>
      </c>
    </row>
    <row r="6017" spans="1:10">
      <c r="A6017" t="s">
        <v>5909</v>
      </c>
      <c r="B6017" s="3">
        <v>29</v>
      </c>
      <c r="C6017" t="s">
        <v>14</v>
      </c>
      <c r="D6017" s="1">
        <v>2000</v>
      </c>
      <c r="E6017" s="3">
        <v>36800</v>
      </c>
      <c r="F6017" t="s">
        <v>7079</v>
      </c>
      <c r="G6017">
        <v>0</v>
      </c>
      <c r="H6017">
        <v>1</v>
      </c>
      <c r="I6017">
        <v>0</v>
      </c>
      <c r="J6017" s="3">
        <f t="shared" si="93"/>
        <v>1</v>
      </c>
    </row>
    <row r="6018" spans="1:10">
      <c r="A6018" t="s">
        <v>2905</v>
      </c>
      <c r="B6018" s="3">
        <v>22</v>
      </c>
      <c r="C6018" t="s">
        <v>10</v>
      </c>
      <c r="D6018" s="1">
        <v>2000</v>
      </c>
      <c r="E6018" s="3">
        <v>36800</v>
      </c>
      <c r="F6018" t="s">
        <v>7079</v>
      </c>
      <c r="G6018">
        <v>1</v>
      </c>
      <c r="H6018">
        <v>0</v>
      </c>
      <c r="I6018">
        <v>0</v>
      </c>
      <c r="J6018" s="3">
        <f t="shared" ref="J6018:J6081" si="94">G6018+H6018+I6018</f>
        <v>1</v>
      </c>
    </row>
    <row r="6019" spans="1:10">
      <c r="A6019" t="s">
        <v>5997</v>
      </c>
      <c r="B6019" s="3">
        <v>30</v>
      </c>
      <c r="C6019" t="s">
        <v>29</v>
      </c>
      <c r="D6019" s="1">
        <v>2000</v>
      </c>
      <c r="E6019" s="3">
        <v>36800</v>
      </c>
      <c r="F6019" t="s">
        <v>7079</v>
      </c>
      <c r="G6019">
        <v>0</v>
      </c>
      <c r="H6019">
        <v>0</v>
      </c>
      <c r="I6019">
        <v>1</v>
      </c>
      <c r="J6019" s="3">
        <f t="shared" si="94"/>
        <v>1</v>
      </c>
    </row>
    <row r="6020" spans="1:10">
      <c r="A6020" t="s">
        <v>6021</v>
      </c>
      <c r="B6020" s="3">
        <v>33</v>
      </c>
      <c r="C6020" t="s">
        <v>31</v>
      </c>
      <c r="D6020" s="1">
        <v>2000</v>
      </c>
      <c r="E6020" s="3">
        <v>36800</v>
      </c>
      <c r="F6020" t="s">
        <v>7079</v>
      </c>
      <c r="G6020">
        <v>0</v>
      </c>
      <c r="H6020">
        <v>1</v>
      </c>
      <c r="I6020">
        <v>0</v>
      </c>
      <c r="J6020" s="3">
        <f t="shared" si="94"/>
        <v>1</v>
      </c>
    </row>
    <row r="6021" spans="1:10">
      <c r="A6021" t="s">
        <v>4558</v>
      </c>
      <c r="B6021" s="3">
        <v>26</v>
      </c>
      <c r="C6021" t="s">
        <v>11</v>
      </c>
      <c r="D6021" s="1">
        <v>2000</v>
      </c>
      <c r="E6021" s="3">
        <v>36800</v>
      </c>
      <c r="F6021" t="s">
        <v>7079</v>
      </c>
      <c r="G6021">
        <v>0</v>
      </c>
      <c r="H6021">
        <v>1</v>
      </c>
      <c r="I6021">
        <v>0</v>
      </c>
      <c r="J6021" s="3">
        <f t="shared" si="94"/>
        <v>1</v>
      </c>
    </row>
    <row r="6022" spans="1:10">
      <c r="A6022" t="s">
        <v>6088</v>
      </c>
      <c r="B6022" s="3">
        <v>26</v>
      </c>
      <c r="C6022" t="s">
        <v>31</v>
      </c>
      <c r="D6022" s="1">
        <v>2000</v>
      </c>
      <c r="E6022" s="3">
        <v>36800</v>
      </c>
      <c r="F6022" t="s">
        <v>7079</v>
      </c>
      <c r="G6022">
        <v>1</v>
      </c>
      <c r="H6022">
        <v>0</v>
      </c>
      <c r="I6022">
        <v>0</v>
      </c>
      <c r="J6022" s="3">
        <f t="shared" si="94"/>
        <v>1</v>
      </c>
    </row>
    <row r="6023" spans="1:10">
      <c r="A6023" t="s">
        <v>467</v>
      </c>
      <c r="B6023" s="3">
        <v>28</v>
      </c>
      <c r="C6023" t="s">
        <v>31</v>
      </c>
      <c r="D6023" s="1">
        <v>2000</v>
      </c>
      <c r="E6023" s="3">
        <v>36800</v>
      </c>
      <c r="F6023" t="s">
        <v>7079</v>
      </c>
      <c r="G6023">
        <v>0</v>
      </c>
      <c r="H6023">
        <v>0</v>
      </c>
      <c r="I6023">
        <v>1</v>
      </c>
      <c r="J6023" s="3">
        <f t="shared" si="94"/>
        <v>1</v>
      </c>
    </row>
    <row r="6024" spans="1:10">
      <c r="A6024" t="s">
        <v>6113</v>
      </c>
      <c r="B6024" s="3">
        <v>22</v>
      </c>
      <c r="C6024" t="s">
        <v>9</v>
      </c>
      <c r="D6024" s="1">
        <v>2000</v>
      </c>
      <c r="E6024" s="3">
        <v>36800</v>
      </c>
      <c r="F6024" t="s">
        <v>7079</v>
      </c>
      <c r="G6024">
        <v>1</v>
      </c>
      <c r="H6024">
        <v>0</v>
      </c>
      <c r="I6024">
        <v>0</v>
      </c>
      <c r="J6024" s="3">
        <f t="shared" si="94"/>
        <v>1</v>
      </c>
    </row>
    <row r="6025" spans="1:10">
      <c r="A6025" t="s">
        <v>4700</v>
      </c>
      <c r="B6025" s="3">
        <v>18</v>
      </c>
      <c r="C6025" t="s">
        <v>86</v>
      </c>
      <c r="D6025" s="1">
        <v>2000</v>
      </c>
      <c r="E6025" s="3">
        <v>36800</v>
      </c>
      <c r="F6025" t="s">
        <v>7079</v>
      </c>
      <c r="G6025">
        <v>0</v>
      </c>
      <c r="H6025">
        <v>1</v>
      </c>
      <c r="I6025">
        <v>0</v>
      </c>
      <c r="J6025" s="3">
        <f t="shared" si="94"/>
        <v>1</v>
      </c>
    </row>
    <row r="6026" spans="1:10">
      <c r="A6026" t="s">
        <v>4706</v>
      </c>
      <c r="B6026" s="3">
        <v>19</v>
      </c>
      <c r="C6026" t="s">
        <v>31</v>
      </c>
      <c r="D6026" s="1">
        <v>2000</v>
      </c>
      <c r="E6026" s="3">
        <v>36800</v>
      </c>
      <c r="F6026" t="s">
        <v>7079</v>
      </c>
      <c r="G6026">
        <v>1</v>
      </c>
      <c r="H6026">
        <v>0</v>
      </c>
      <c r="I6026">
        <v>0</v>
      </c>
      <c r="J6026" s="3">
        <f t="shared" si="94"/>
        <v>1</v>
      </c>
    </row>
    <row r="6027" spans="1:10">
      <c r="A6027" t="s">
        <v>6354</v>
      </c>
      <c r="B6027" s="3">
        <v>29</v>
      </c>
      <c r="C6027" t="s">
        <v>41</v>
      </c>
      <c r="D6027" s="1">
        <v>2000</v>
      </c>
      <c r="E6027" s="3">
        <v>36800</v>
      </c>
      <c r="F6027" t="s">
        <v>7079</v>
      </c>
      <c r="G6027">
        <v>1</v>
      </c>
      <c r="H6027">
        <v>0</v>
      </c>
      <c r="I6027">
        <v>0</v>
      </c>
      <c r="J6027" s="3">
        <f t="shared" si="94"/>
        <v>1</v>
      </c>
    </row>
    <row r="6028" spans="1:10">
      <c r="A6028" t="s">
        <v>670</v>
      </c>
      <c r="B6028" s="3">
        <v>30</v>
      </c>
      <c r="C6028" t="s">
        <v>9</v>
      </c>
      <c r="D6028" s="1">
        <v>2000</v>
      </c>
      <c r="E6028" s="3">
        <v>36800</v>
      </c>
      <c r="F6028" t="s">
        <v>7079</v>
      </c>
      <c r="G6028">
        <v>1</v>
      </c>
      <c r="H6028">
        <v>0</v>
      </c>
      <c r="I6028">
        <v>0</v>
      </c>
      <c r="J6028" s="3">
        <f t="shared" si="94"/>
        <v>1</v>
      </c>
    </row>
    <row r="6029" spans="1:10">
      <c r="A6029" t="s">
        <v>6406</v>
      </c>
      <c r="B6029" s="3">
        <v>15</v>
      </c>
      <c r="C6029" t="s">
        <v>30</v>
      </c>
      <c r="D6029" s="1">
        <v>2000</v>
      </c>
      <c r="E6029" s="3">
        <v>36800</v>
      </c>
      <c r="F6029" t="s">
        <v>7079</v>
      </c>
      <c r="G6029">
        <v>0</v>
      </c>
      <c r="H6029">
        <v>1</v>
      </c>
      <c r="I6029">
        <v>0</v>
      </c>
      <c r="J6029" s="3">
        <f t="shared" si="94"/>
        <v>1</v>
      </c>
    </row>
    <row r="6030" spans="1:10">
      <c r="A6030" t="s">
        <v>6417</v>
      </c>
      <c r="B6030" s="3">
        <v>34</v>
      </c>
      <c r="C6030" t="s">
        <v>41</v>
      </c>
      <c r="D6030" s="1">
        <v>2000</v>
      </c>
      <c r="E6030" s="3">
        <v>36800</v>
      </c>
      <c r="F6030" t="s">
        <v>7079</v>
      </c>
      <c r="G6030">
        <v>0</v>
      </c>
      <c r="H6030">
        <v>0</v>
      </c>
      <c r="I6030">
        <v>1</v>
      </c>
      <c r="J6030" s="3">
        <f t="shared" si="94"/>
        <v>1</v>
      </c>
    </row>
    <row r="6031" spans="1:10">
      <c r="A6031" t="s">
        <v>6428</v>
      </c>
      <c r="B6031" s="3">
        <v>34</v>
      </c>
      <c r="C6031" t="s">
        <v>31</v>
      </c>
      <c r="D6031" s="1">
        <v>2000</v>
      </c>
      <c r="E6031" s="3">
        <v>36800</v>
      </c>
      <c r="F6031" t="s">
        <v>7079</v>
      </c>
      <c r="G6031">
        <v>1</v>
      </c>
      <c r="H6031">
        <v>0</v>
      </c>
      <c r="I6031">
        <v>0</v>
      </c>
      <c r="J6031" s="3">
        <f t="shared" si="94"/>
        <v>1</v>
      </c>
    </row>
    <row r="6032" spans="1:10">
      <c r="A6032" t="s">
        <v>592</v>
      </c>
      <c r="B6032" s="3">
        <v>19</v>
      </c>
      <c r="C6032" t="s">
        <v>11</v>
      </c>
      <c r="D6032" s="1">
        <v>2000</v>
      </c>
      <c r="E6032" s="3">
        <v>36800</v>
      </c>
      <c r="F6032" t="s">
        <v>7079</v>
      </c>
      <c r="G6032">
        <v>0</v>
      </c>
      <c r="H6032">
        <v>0</v>
      </c>
      <c r="I6032">
        <v>1</v>
      </c>
      <c r="J6032" s="3">
        <f t="shared" si="94"/>
        <v>1</v>
      </c>
    </row>
    <row r="6033" spans="1:10">
      <c r="A6033" t="s">
        <v>6431</v>
      </c>
      <c r="B6033" s="3">
        <v>28</v>
      </c>
      <c r="C6033" t="s">
        <v>11</v>
      </c>
      <c r="D6033" s="1">
        <v>2000</v>
      </c>
      <c r="E6033" s="3">
        <v>36800</v>
      </c>
      <c r="F6033" t="s">
        <v>7079</v>
      </c>
      <c r="G6033">
        <v>0</v>
      </c>
      <c r="H6033">
        <v>0</v>
      </c>
      <c r="I6033">
        <v>1</v>
      </c>
      <c r="J6033" s="3">
        <f t="shared" si="94"/>
        <v>1</v>
      </c>
    </row>
    <row r="6034" spans="1:10">
      <c r="A6034" t="s">
        <v>4952</v>
      </c>
      <c r="B6034" s="3">
        <v>20</v>
      </c>
      <c r="C6034" t="s">
        <v>9</v>
      </c>
      <c r="D6034" s="1">
        <v>2000</v>
      </c>
      <c r="E6034" s="3">
        <v>36800</v>
      </c>
      <c r="F6034" t="s">
        <v>7079</v>
      </c>
      <c r="G6034">
        <v>1</v>
      </c>
      <c r="H6034">
        <v>0</v>
      </c>
      <c r="I6034">
        <v>0</v>
      </c>
      <c r="J6034" s="3">
        <f t="shared" si="94"/>
        <v>1</v>
      </c>
    </row>
    <row r="6035" spans="1:10">
      <c r="A6035" t="s">
        <v>6454</v>
      </c>
      <c r="B6035" s="3">
        <v>32</v>
      </c>
      <c r="C6035" t="s">
        <v>185</v>
      </c>
      <c r="D6035" s="1">
        <v>2000</v>
      </c>
      <c r="E6035" s="3">
        <v>36800</v>
      </c>
      <c r="F6035" t="s">
        <v>7079</v>
      </c>
      <c r="G6035">
        <v>0</v>
      </c>
      <c r="H6035">
        <v>0</v>
      </c>
      <c r="I6035">
        <v>1</v>
      </c>
      <c r="J6035" s="3">
        <f t="shared" si="94"/>
        <v>1</v>
      </c>
    </row>
    <row r="6036" spans="1:10">
      <c r="A6036" t="s">
        <v>6471</v>
      </c>
      <c r="B6036" s="3">
        <v>26</v>
      </c>
      <c r="C6036" t="s">
        <v>29</v>
      </c>
      <c r="D6036" s="1">
        <v>2000</v>
      </c>
      <c r="E6036" s="3">
        <v>36800</v>
      </c>
      <c r="F6036" t="s">
        <v>7079</v>
      </c>
      <c r="G6036">
        <v>0</v>
      </c>
      <c r="H6036">
        <v>0</v>
      </c>
      <c r="I6036">
        <v>1</v>
      </c>
      <c r="J6036" s="3">
        <f t="shared" si="94"/>
        <v>1</v>
      </c>
    </row>
    <row r="6037" spans="1:10">
      <c r="A6037" t="s">
        <v>6508</v>
      </c>
      <c r="B6037" s="3">
        <v>36</v>
      </c>
      <c r="C6037" t="s">
        <v>9</v>
      </c>
      <c r="D6037" s="1">
        <v>2000</v>
      </c>
      <c r="E6037" s="3">
        <v>36800</v>
      </c>
      <c r="F6037" t="s">
        <v>7079</v>
      </c>
      <c r="G6037">
        <v>1</v>
      </c>
      <c r="H6037">
        <v>0</v>
      </c>
      <c r="I6037">
        <v>0</v>
      </c>
      <c r="J6037" s="3">
        <f t="shared" si="94"/>
        <v>1</v>
      </c>
    </row>
    <row r="6038" spans="1:10">
      <c r="A6038" t="s">
        <v>6509</v>
      </c>
      <c r="B6038" s="3">
        <v>39</v>
      </c>
      <c r="C6038" t="s">
        <v>29</v>
      </c>
      <c r="D6038" s="1">
        <v>2000</v>
      </c>
      <c r="E6038" s="3">
        <v>36800</v>
      </c>
      <c r="F6038" t="s">
        <v>7079</v>
      </c>
      <c r="G6038">
        <v>1</v>
      </c>
      <c r="H6038">
        <v>0</v>
      </c>
      <c r="I6038">
        <v>0</v>
      </c>
      <c r="J6038" s="3">
        <f t="shared" si="94"/>
        <v>1</v>
      </c>
    </row>
    <row r="6039" spans="1:10">
      <c r="A6039" t="s">
        <v>6549</v>
      </c>
      <c r="B6039" s="3">
        <v>30</v>
      </c>
      <c r="C6039" t="s">
        <v>29</v>
      </c>
      <c r="D6039" s="1">
        <v>2000</v>
      </c>
      <c r="E6039" s="3">
        <v>36800</v>
      </c>
      <c r="F6039" t="s">
        <v>7079</v>
      </c>
      <c r="G6039">
        <v>1</v>
      </c>
      <c r="H6039">
        <v>0</v>
      </c>
      <c r="I6039">
        <v>0</v>
      </c>
      <c r="J6039" s="3">
        <f t="shared" si="94"/>
        <v>1</v>
      </c>
    </row>
    <row r="6040" spans="1:10">
      <c r="A6040" t="s">
        <v>6573</v>
      </c>
      <c r="B6040" s="3">
        <v>21</v>
      </c>
      <c r="C6040" t="s">
        <v>86</v>
      </c>
      <c r="D6040" s="1">
        <v>2000</v>
      </c>
      <c r="E6040" s="3">
        <v>36800</v>
      </c>
      <c r="F6040" t="s">
        <v>7079</v>
      </c>
      <c r="G6040">
        <v>0</v>
      </c>
      <c r="H6040">
        <v>1</v>
      </c>
      <c r="I6040">
        <v>0</v>
      </c>
      <c r="J6040" s="3">
        <f t="shared" si="94"/>
        <v>1</v>
      </c>
    </row>
    <row r="6041" spans="1:10">
      <c r="A6041" t="s">
        <v>5082</v>
      </c>
      <c r="B6041" s="3">
        <v>30</v>
      </c>
      <c r="C6041" t="s">
        <v>13</v>
      </c>
      <c r="D6041" s="1">
        <v>2000</v>
      </c>
      <c r="E6041" s="3">
        <v>36800</v>
      </c>
      <c r="F6041" t="s">
        <v>7079</v>
      </c>
      <c r="G6041">
        <v>1</v>
      </c>
      <c r="H6041">
        <v>0</v>
      </c>
      <c r="I6041">
        <v>0</v>
      </c>
      <c r="J6041" s="3">
        <f t="shared" si="94"/>
        <v>1</v>
      </c>
    </row>
    <row r="6042" spans="1:10">
      <c r="A6042" t="s">
        <v>6641</v>
      </c>
      <c r="B6042" s="3">
        <v>33</v>
      </c>
      <c r="C6042" t="s">
        <v>185</v>
      </c>
      <c r="D6042" s="1">
        <v>2000</v>
      </c>
      <c r="E6042" s="3">
        <v>36800</v>
      </c>
      <c r="F6042" t="s">
        <v>7079</v>
      </c>
      <c r="G6042">
        <v>0</v>
      </c>
      <c r="H6042">
        <v>0</v>
      </c>
      <c r="I6042">
        <v>1</v>
      </c>
      <c r="J6042" s="3">
        <f t="shared" si="94"/>
        <v>1</v>
      </c>
    </row>
    <row r="6043" spans="1:10">
      <c r="A6043" t="s">
        <v>3592</v>
      </c>
      <c r="B6043" s="3">
        <v>22</v>
      </c>
      <c r="C6043" t="s">
        <v>31</v>
      </c>
      <c r="D6043" s="1">
        <v>2000</v>
      </c>
      <c r="E6043" s="3">
        <v>36800</v>
      </c>
      <c r="F6043" t="s">
        <v>7079</v>
      </c>
      <c r="G6043">
        <v>0</v>
      </c>
      <c r="H6043">
        <v>1</v>
      </c>
      <c r="I6043">
        <v>0</v>
      </c>
      <c r="J6043" s="3">
        <f t="shared" si="94"/>
        <v>1</v>
      </c>
    </row>
    <row r="6044" spans="1:10">
      <c r="A6044" t="s">
        <v>6667</v>
      </c>
      <c r="B6044" s="3">
        <v>33</v>
      </c>
      <c r="C6044" t="s">
        <v>31</v>
      </c>
      <c r="D6044" s="1">
        <v>2000</v>
      </c>
      <c r="E6044" s="3">
        <v>36800</v>
      </c>
      <c r="F6044" t="s">
        <v>7079</v>
      </c>
      <c r="G6044">
        <v>1</v>
      </c>
      <c r="H6044">
        <v>0</v>
      </c>
      <c r="I6044">
        <v>0</v>
      </c>
      <c r="J6044" s="3">
        <f t="shared" si="94"/>
        <v>1</v>
      </c>
    </row>
    <row r="6045" spans="1:10">
      <c r="A6045" t="s">
        <v>663</v>
      </c>
      <c r="B6045" s="3">
        <v>26</v>
      </c>
      <c r="C6045" t="s">
        <v>9</v>
      </c>
      <c r="D6045" s="1">
        <v>2000</v>
      </c>
      <c r="E6045" s="3">
        <v>36800</v>
      </c>
      <c r="F6045" t="s">
        <v>7079</v>
      </c>
      <c r="G6045">
        <v>1</v>
      </c>
      <c r="H6045">
        <v>0</v>
      </c>
      <c r="I6045">
        <v>0</v>
      </c>
      <c r="J6045" s="3">
        <f t="shared" si="94"/>
        <v>1</v>
      </c>
    </row>
    <row r="6046" spans="1:10">
      <c r="A6046" t="s">
        <v>6694</v>
      </c>
      <c r="B6046" s="3">
        <v>36</v>
      </c>
      <c r="C6046" t="s">
        <v>29</v>
      </c>
      <c r="D6046" s="1">
        <v>2000</v>
      </c>
      <c r="E6046" s="3">
        <v>36800</v>
      </c>
      <c r="F6046" t="s">
        <v>7079</v>
      </c>
      <c r="G6046">
        <v>1</v>
      </c>
      <c r="H6046">
        <v>0</v>
      </c>
      <c r="I6046">
        <v>0</v>
      </c>
      <c r="J6046" s="3">
        <f t="shared" si="94"/>
        <v>1</v>
      </c>
    </row>
    <row r="6047" spans="1:10">
      <c r="A6047" t="s">
        <v>6725</v>
      </c>
      <c r="B6047" s="3">
        <v>23</v>
      </c>
      <c r="C6047" t="s">
        <v>30</v>
      </c>
      <c r="D6047" s="1">
        <v>2000</v>
      </c>
      <c r="E6047" s="3">
        <v>36800</v>
      </c>
      <c r="F6047" t="s">
        <v>7079</v>
      </c>
      <c r="G6047">
        <v>0</v>
      </c>
      <c r="H6047">
        <v>1</v>
      </c>
      <c r="I6047">
        <v>0</v>
      </c>
      <c r="J6047" s="3">
        <f t="shared" si="94"/>
        <v>1</v>
      </c>
    </row>
    <row r="6048" spans="1:10">
      <c r="A6048" t="s">
        <v>3675</v>
      </c>
      <c r="B6048" s="3">
        <v>25</v>
      </c>
      <c r="C6048" t="s">
        <v>29</v>
      </c>
      <c r="D6048" s="1">
        <v>2000</v>
      </c>
      <c r="E6048" s="3">
        <v>36800</v>
      </c>
      <c r="F6048" t="s">
        <v>7079</v>
      </c>
      <c r="G6048">
        <v>1</v>
      </c>
      <c r="H6048">
        <v>0</v>
      </c>
      <c r="I6048">
        <v>0</v>
      </c>
      <c r="J6048" s="3">
        <f t="shared" si="94"/>
        <v>1</v>
      </c>
    </row>
    <row r="6049" spans="1:10">
      <c r="A6049" t="s">
        <v>6733</v>
      </c>
      <c r="B6049" s="3">
        <v>23</v>
      </c>
      <c r="C6049" t="s">
        <v>86</v>
      </c>
      <c r="D6049" s="1">
        <v>2000</v>
      </c>
      <c r="E6049" s="3">
        <v>36800</v>
      </c>
      <c r="F6049" t="s">
        <v>7079</v>
      </c>
      <c r="G6049">
        <v>0</v>
      </c>
      <c r="H6049">
        <v>1</v>
      </c>
      <c r="I6049">
        <v>0</v>
      </c>
      <c r="J6049" s="3">
        <f t="shared" si="94"/>
        <v>1</v>
      </c>
    </row>
    <row r="6050" spans="1:10">
      <c r="A6050" t="s">
        <v>511</v>
      </c>
      <c r="B6050" s="3">
        <v>24</v>
      </c>
      <c r="C6050" t="s">
        <v>29</v>
      </c>
      <c r="D6050" s="1">
        <v>2000</v>
      </c>
      <c r="E6050" s="3">
        <v>36800</v>
      </c>
      <c r="F6050" t="s">
        <v>7079</v>
      </c>
      <c r="G6050">
        <v>0</v>
      </c>
      <c r="H6050">
        <v>0</v>
      </c>
      <c r="I6050">
        <v>1</v>
      </c>
      <c r="J6050" s="3">
        <f t="shared" si="94"/>
        <v>1</v>
      </c>
    </row>
    <row r="6051" spans="1:10">
      <c r="A6051" t="s">
        <v>6771</v>
      </c>
      <c r="B6051" s="3">
        <v>27</v>
      </c>
      <c r="C6051" t="s">
        <v>31</v>
      </c>
      <c r="D6051" s="1">
        <v>2000</v>
      </c>
      <c r="E6051" s="3">
        <v>36800</v>
      </c>
      <c r="F6051" t="s">
        <v>7079</v>
      </c>
      <c r="G6051">
        <v>0</v>
      </c>
      <c r="H6051">
        <v>1</v>
      </c>
      <c r="I6051">
        <v>0</v>
      </c>
      <c r="J6051" s="3">
        <f t="shared" si="94"/>
        <v>1</v>
      </c>
    </row>
    <row r="6052" spans="1:10">
      <c r="A6052" t="s">
        <v>665</v>
      </c>
      <c r="B6052" s="3">
        <v>26</v>
      </c>
      <c r="C6052" t="s">
        <v>9</v>
      </c>
      <c r="D6052" s="1">
        <v>2000</v>
      </c>
      <c r="E6052" s="3">
        <v>36800</v>
      </c>
      <c r="F6052" t="s">
        <v>7079</v>
      </c>
      <c r="G6052">
        <v>1</v>
      </c>
      <c r="H6052">
        <v>0</v>
      </c>
      <c r="I6052">
        <v>0</v>
      </c>
      <c r="J6052" s="3">
        <f t="shared" si="94"/>
        <v>1</v>
      </c>
    </row>
    <row r="6053" spans="1:10">
      <c r="A6053" t="s">
        <v>6783</v>
      </c>
      <c r="B6053" s="3">
        <v>32</v>
      </c>
      <c r="C6053" t="s">
        <v>9</v>
      </c>
      <c r="D6053" s="1">
        <v>2000</v>
      </c>
      <c r="E6053" s="3">
        <v>36800</v>
      </c>
      <c r="F6053" t="s">
        <v>7079</v>
      </c>
      <c r="G6053">
        <v>0</v>
      </c>
      <c r="H6053">
        <v>0</v>
      </c>
      <c r="I6053">
        <v>1</v>
      </c>
      <c r="J6053" s="3">
        <f t="shared" si="94"/>
        <v>1</v>
      </c>
    </row>
    <row r="6054" spans="1:10">
      <c r="A6054" t="s">
        <v>6831</v>
      </c>
      <c r="B6054" s="3">
        <v>36</v>
      </c>
      <c r="C6054" t="s">
        <v>31</v>
      </c>
      <c r="D6054" s="1">
        <v>2000</v>
      </c>
      <c r="E6054" s="3">
        <v>36800</v>
      </c>
      <c r="F6054" t="s">
        <v>7079</v>
      </c>
      <c r="G6054">
        <v>0</v>
      </c>
      <c r="H6054">
        <v>1</v>
      </c>
      <c r="I6054">
        <v>0</v>
      </c>
      <c r="J6054" s="3">
        <f t="shared" si="94"/>
        <v>1</v>
      </c>
    </row>
    <row r="6055" spans="1:10">
      <c r="A6055" t="s">
        <v>5411</v>
      </c>
      <c r="B6055" s="3">
        <v>25</v>
      </c>
      <c r="C6055" t="s">
        <v>31</v>
      </c>
      <c r="D6055" s="1">
        <v>2000</v>
      </c>
      <c r="E6055" s="3">
        <v>36800</v>
      </c>
      <c r="F6055" t="s">
        <v>7079</v>
      </c>
      <c r="G6055">
        <v>0</v>
      </c>
      <c r="H6055">
        <v>1</v>
      </c>
      <c r="I6055">
        <v>0</v>
      </c>
      <c r="J6055" s="3">
        <f t="shared" si="94"/>
        <v>1</v>
      </c>
    </row>
    <row r="6056" spans="1:10">
      <c r="A6056" t="s">
        <v>6908</v>
      </c>
      <c r="B6056" s="3">
        <v>28</v>
      </c>
      <c r="C6056" t="s">
        <v>185</v>
      </c>
      <c r="D6056" s="1">
        <v>2000</v>
      </c>
      <c r="E6056" s="3">
        <v>36800</v>
      </c>
      <c r="F6056" t="s">
        <v>7079</v>
      </c>
      <c r="G6056">
        <v>0</v>
      </c>
      <c r="H6056">
        <v>0</v>
      </c>
      <c r="I6056">
        <v>1</v>
      </c>
      <c r="J6056" s="3">
        <f t="shared" si="94"/>
        <v>1</v>
      </c>
    </row>
    <row r="6057" spans="1:10">
      <c r="A6057" t="s">
        <v>5472</v>
      </c>
      <c r="B6057" s="3">
        <v>26</v>
      </c>
      <c r="C6057" t="s">
        <v>11</v>
      </c>
      <c r="D6057" s="1">
        <v>2000</v>
      </c>
      <c r="E6057" s="3">
        <v>36800</v>
      </c>
      <c r="F6057" t="s">
        <v>7079</v>
      </c>
      <c r="G6057">
        <v>0</v>
      </c>
      <c r="H6057">
        <v>1</v>
      </c>
      <c r="I6057">
        <v>0</v>
      </c>
      <c r="J6057" s="3">
        <f t="shared" si="94"/>
        <v>1</v>
      </c>
    </row>
    <row r="6058" spans="1:10">
      <c r="A6058" t="s">
        <v>6985</v>
      </c>
      <c r="B6058" s="3">
        <v>22</v>
      </c>
      <c r="C6058" t="s">
        <v>14</v>
      </c>
      <c r="D6058" s="1">
        <v>2000</v>
      </c>
      <c r="E6058" s="3">
        <v>36800</v>
      </c>
      <c r="F6058" t="s">
        <v>7079</v>
      </c>
      <c r="G6058">
        <v>0</v>
      </c>
      <c r="H6058">
        <v>0</v>
      </c>
      <c r="I6058">
        <v>1</v>
      </c>
      <c r="J6058" s="3">
        <f t="shared" si="94"/>
        <v>1</v>
      </c>
    </row>
    <row r="6059" spans="1:10">
      <c r="A6059" t="s">
        <v>6986</v>
      </c>
      <c r="B6059" s="3">
        <v>34</v>
      </c>
      <c r="C6059" t="s">
        <v>14</v>
      </c>
      <c r="D6059" s="1">
        <v>2000</v>
      </c>
      <c r="E6059" s="3">
        <v>36800</v>
      </c>
      <c r="F6059" t="s">
        <v>7079</v>
      </c>
      <c r="G6059">
        <v>0</v>
      </c>
      <c r="H6059">
        <v>0</v>
      </c>
      <c r="I6059">
        <v>1</v>
      </c>
      <c r="J6059" s="3">
        <f t="shared" si="94"/>
        <v>1</v>
      </c>
    </row>
    <row r="6060" spans="1:10">
      <c r="A6060" t="s">
        <v>7010</v>
      </c>
      <c r="B6060" s="3">
        <v>30</v>
      </c>
      <c r="C6060" t="s">
        <v>86</v>
      </c>
      <c r="D6060" s="1">
        <v>2000</v>
      </c>
      <c r="E6060" s="3">
        <v>36800</v>
      </c>
      <c r="F6060" t="s">
        <v>7079</v>
      </c>
      <c r="G6060">
        <v>0</v>
      </c>
      <c r="H6060">
        <v>1</v>
      </c>
      <c r="I6060">
        <v>0</v>
      </c>
      <c r="J6060" s="3">
        <f t="shared" si="94"/>
        <v>1</v>
      </c>
    </row>
    <row r="6061" spans="1:10">
      <c r="A6061" t="s">
        <v>7034</v>
      </c>
      <c r="B6061" s="3">
        <v>24</v>
      </c>
      <c r="C6061" t="s">
        <v>11</v>
      </c>
      <c r="D6061" s="1">
        <v>2000</v>
      </c>
      <c r="E6061" s="3">
        <v>36800</v>
      </c>
      <c r="F6061" t="s">
        <v>7079</v>
      </c>
      <c r="G6061">
        <v>0</v>
      </c>
      <c r="H6061">
        <v>0</v>
      </c>
      <c r="I6061">
        <v>1</v>
      </c>
      <c r="J6061" s="3">
        <f t="shared" si="94"/>
        <v>1</v>
      </c>
    </row>
    <row r="6062" spans="1:10">
      <c r="A6062" t="s">
        <v>5523</v>
      </c>
      <c r="B6062" s="3">
        <v>30</v>
      </c>
      <c r="C6062" t="s">
        <v>11</v>
      </c>
      <c r="D6062" s="1">
        <v>2000</v>
      </c>
      <c r="E6062" s="3">
        <v>36800</v>
      </c>
      <c r="F6062" t="s">
        <v>7079</v>
      </c>
      <c r="G6062">
        <v>0</v>
      </c>
      <c r="H6062">
        <v>1</v>
      </c>
      <c r="I6062">
        <v>0</v>
      </c>
      <c r="J6062" s="3">
        <f t="shared" si="94"/>
        <v>1</v>
      </c>
    </row>
    <row r="6063" spans="1:10">
      <c r="A6063" t="s">
        <v>5527</v>
      </c>
      <c r="B6063" s="3">
        <v>27</v>
      </c>
      <c r="C6063" t="s">
        <v>9</v>
      </c>
      <c r="D6063" s="1">
        <v>2000</v>
      </c>
      <c r="E6063" s="3">
        <v>36800</v>
      </c>
      <c r="F6063" t="s">
        <v>7079</v>
      </c>
      <c r="G6063">
        <v>1</v>
      </c>
      <c r="H6063">
        <v>0</v>
      </c>
      <c r="I6063">
        <v>0</v>
      </c>
      <c r="J6063" s="3">
        <f t="shared" si="94"/>
        <v>1</v>
      </c>
    </row>
    <row r="6064" spans="1:10">
      <c r="A6064" t="s">
        <v>7055</v>
      </c>
      <c r="B6064" s="3">
        <v>24</v>
      </c>
      <c r="C6064" t="s">
        <v>29</v>
      </c>
      <c r="D6064" s="1">
        <v>2000</v>
      </c>
      <c r="E6064" s="3">
        <v>36800</v>
      </c>
      <c r="F6064" t="s">
        <v>7079</v>
      </c>
      <c r="G6064">
        <v>0</v>
      </c>
      <c r="H6064">
        <v>0</v>
      </c>
      <c r="I6064">
        <v>1</v>
      </c>
      <c r="J6064" s="3">
        <f t="shared" si="94"/>
        <v>1</v>
      </c>
    </row>
    <row r="6065" spans="1:10">
      <c r="A6065" t="s">
        <v>712</v>
      </c>
      <c r="B6065" s="3">
        <v>40</v>
      </c>
      <c r="C6065" t="s">
        <v>713</v>
      </c>
      <c r="D6065" s="1">
        <v>2012</v>
      </c>
      <c r="E6065" s="3">
        <v>41133</v>
      </c>
      <c r="F6065" t="s">
        <v>7089</v>
      </c>
      <c r="G6065">
        <v>0</v>
      </c>
      <c r="H6065">
        <v>0</v>
      </c>
      <c r="I6065">
        <v>1</v>
      </c>
      <c r="J6065" s="3">
        <f t="shared" si="94"/>
        <v>1</v>
      </c>
    </row>
    <row r="6066" spans="1:10">
      <c r="A6066" t="s">
        <v>715</v>
      </c>
      <c r="B6066" s="3">
        <v>27</v>
      </c>
      <c r="C6066" t="s">
        <v>713</v>
      </c>
      <c r="D6066" s="1">
        <v>2012</v>
      </c>
      <c r="E6066" s="3">
        <v>41133</v>
      </c>
      <c r="F6066" t="s">
        <v>7089</v>
      </c>
      <c r="G6066">
        <v>0</v>
      </c>
      <c r="H6066">
        <v>0</v>
      </c>
      <c r="I6066">
        <v>1</v>
      </c>
      <c r="J6066" s="3">
        <f t="shared" si="94"/>
        <v>1</v>
      </c>
    </row>
    <row r="6067" spans="1:10">
      <c r="A6067" t="s">
        <v>726</v>
      </c>
      <c r="B6067" s="3">
        <v>37</v>
      </c>
      <c r="C6067" t="s">
        <v>32</v>
      </c>
      <c r="D6067" s="1">
        <v>2012</v>
      </c>
      <c r="E6067" s="3">
        <v>41133</v>
      </c>
      <c r="F6067" t="s">
        <v>7089</v>
      </c>
      <c r="G6067">
        <v>0</v>
      </c>
      <c r="H6067">
        <v>1</v>
      </c>
      <c r="I6067">
        <v>0</v>
      </c>
      <c r="J6067" s="3">
        <f t="shared" si="94"/>
        <v>1</v>
      </c>
    </row>
    <row r="6068" spans="1:10">
      <c r="A6068" t="s">
        <v>775</v>
      </c>
      <c r="B6068" s="3">
        <v>42</v>
      </c>
      <c r="C6068" t="s">
        <v>713</v>
      </c>
      <c r="D6068" s="1">
        <v>2012</v>
      </c>
      <c r="E6068" s="3">
        <v>41133</v>
      </c>
      <c r="F6068" t="s">
        <v>7089</v>
      </c>
      <c r="G6068">
        <v>0</v>
      </c>
      <c r="H6068">
        <v>0</v>
      </c>
      <c r="I6068">
        <v>1</v>
      </c>
      <c r="J6068" s="3">
        <f t="shared" si="94"/>
        <v>1</v>
      </c>
    </row>
    <row r="6069" spans="1:10">
      <c r="A6069" t="s">
        <v>854</v>
      </c>
      <c r="B6069" s="3">
        <v>26</v>
      </c>
      <c r="C6069" t="s">
        <v>106</v>
      </c>
      <c r="D6069" s="1">
        <v>2012</v>
      </c>
      <c r="E6069" s="3">
        <v>41133</v>
      </c>
      <c r="F6069" t="s">
        <v>7089</v>
      </c>
      <c r="G6069">
        <v>1</v>
      </c>
      <c r="H6069">
        <v>0</v>
      </c>
      <c r="I6069">
        <v>0</v>
      </c>
      <c r="J6069" s="3">
        <f t="shared" si="94"/>
        <v>1</v>
      </c>
    </row>
    <row r="6070" spans="1:10">
      <c r="A6070" t="s">
        <v>922</v>
      </c>
      <c r="B6070" s="3">
        <v>52</v>
      </c>
      <c r="C6070" t="s">
        <v>106</v>
      </c>
      <c r="D6070" s="1">
        <v>2012</v>
      </c>
      <c r="E6070" s="3">
        <v>41133</v>
      </c>
      <c r="F6070" t="s">
        <v>7089</v>
      </c>
      <c r="G6070">
        <v>1</v>
      </c>
      <c r="H6070">
        <v>0</v>
      </c>
      <c r="I6070">
        <v>0</v>
      </c>
      <c r="J6070" s="3">
        <f t="shared" si="94"/>
        <v>1</v>
      </c>
    </row>
    <row r="6071" spans="1:10">
      <c r="A6071" t="s">
        <v>344</v>
      </c>
      <c r="B6071" s="3">
        <v>41</v>
      </c>
      <c r="C6071" t="s">
        <v>106</v>
      </c>
      <c r="D6071" s="1">
        <v>2012</v>
      </c>
      <c r="E6071" s="3">
        <v>41133</v>
      </c>
      <c r="F6071" t="s">
        <v>7089</v>
      </c>
      <c r="G6071">
        <v>0</v>
      </c>
      <c r="H6071">
        <v>1</v>
      </c>
      <c r="I6071">
        <v>0</v>
      </c>
      <c r="J6071" s="3">
        <f t="shared" si="94"/>
        <v>1</v>
      </c>
    </row>
    <row r="6072" spans="1:10">
      <c r="A6072" t="s">
        <v>1125</v>
      </c>
      <c r="B6072" s="3">
        <v>43</v>
      </c>
      <c r="C6072" t="s">
        <v>106</v>
      </c>
      <c r="D6072" s="1">
        <v>2012</v>
      </c>
      <c r="E6072" s="3">
        <v>41133</v>
      </c>
      <c r="F6072" t="s">
        <v>7089</v>
      </c>
      <c r="G6072">
        <v>0</v>
      </c>
      <c r="H6072">
        <v>1</v>
      </c>
      <c r="I6072">
        <v>0</v>
      </c>
      <c r="J6072" s="3">
        <f t="shared" si="94"/>
        <v>1</v>
      </c>
    </row>
    <row r="6073" spans="1:10">
      <c r="A6073" t="s">
        <v>1146</v>
      </c>
      <c r="B6073" s="3">
        <v>42</v>
      </c>
      <c r="C6073" t="s">
        <v>43</v>
      </c>
      <c r="D6073" s="1">
        <v>2012</v>
      </c>
      <c r="E6073" s="3">
        <v>41133</v>
      </c>
      <c r="F6073" t="s">
        <v>7089</v>
      </c>
      <c r="G6073">
        <v>0</v>
      </c>
      <c r="H6073">
        <v>0</v>
      </c>
      <c r="I6073">
        <v>1</v>
      </c>
      <c r="J6073" s="3">
        <f t="shared" si="94"/>
        <v>1</v>
      </c>
    </row>
    <row r="6074" spans="1:10">
      <c r="A6074" t="s">
        <v>1217</v>
      </c>
      <c r="B6074" s="3">
        <v>30</v>
      </c>
      <c r="C6074" t="s">
        <v>30</v>
      </c>
      <c r="D6074" s="1">
        <v>2012</v>
      </c>
      <c r="E6074" s="3">
        <v>41133</v>
      </c>
      <c r="F6074" t="s">
        <v>7089</v>
      </c>
      <c r="G6074">
        <v>1</v>
      </c>
      <c r="H6074">
        <v>0</v>
      </c>
      <c r="I6074">
        <v>0</v>
      </c>
      <c r="J6074" s="3">
        <f t="shared" si="94"/>
        <v>1</v>
      </c>
    </row>
    <row r="6075" spans="1:10">
      <c r="A6075" t="s">
        <v>1264</v>
      </c>
      <c r="B6075" s="3">
        <v>45</v>
      </c>
      <c r="C6075" t="s">
        <v>106</v>
      </c>
      <c r="D6075" s="1">
        <v>2012</v>
      </c>
      <c r="E6075" s="3">
        <v>41133</v>
      </c>
      <c r="F6075" t="s">
        <v>7089</v>
      </c>
      <c r="G6075">
        <v>1</v>
      </c>
      <c r="H6075">
        <v>0</v>
      </c>
      <c r="I6075">
        <v>0</v>
      </c>
      <c r="J6075" s="3">
        <f t="shared" si="94"/>
        <v>1</v>
      </c>
    </row>
    <row r="6076" spans="1:10">
      <c r="A6076" t="s">
        <v>1290</v>
      </c>
      <c r="B6076" s="3">
        <v>41</v>
      </c>
      <c r="C6076" t="s">
        <v>43</v>
      </c>
      <c r="D6076" s="1">
        <v>2012</v>
      </c>
      <c r="E6076" s="3">
        <v>41133</v>
      </c>
      <c r="F6076" t="s">
        <v>7089</v>
      </c>
      <c r="G6076">
        <v>0</v>
      </c>
      <c r="H6076">
        <v>1</v>
      </c>
      <c r="I6076">
        <v>0</v>
      </c>
      <c r="J6076" s="3">
        <f t="shared" si="94"/>
        <v>1</v>
      </c>
    </row>
    <row r="6077" spans="1:10">
      <c r="A6077" t="s">
        <v>1452</v>
      </c>
      <c r="B6077" s="3">
        <v>44</v>
      </c>
      <c r="C6077" t="s">
        <v>14</v>
      </c>
      <c r="D6077" s="1">
        <v>2012</v>
      </c>
      <c r="E6077" s="3">
        <v>41133</v>
      </c>
      <c r="F6077" t="s">
        <v>7089</v>
      </c>
      <c r="G6077">
        <v>1</v>
      </c>
      <c r="H6077">
        <v>0</v>
      </c>
      <c r="I6077">
        <v>0</v>
      </c>
      <c r="J6077" s="3">
        <f t="shared" si="94"/>
        <v>1</v>
      </c>
    </row>
    <row r="6078" spans="1:10">
      <c r="A6078" t="s">
        <v>1496</v>
      </c>
      <c r="B6078" s="3">
        <v>30</v>
      </c>
      <c r="C6078" t="s">
        <v>14</v>
      </c>
      <c r="D6078" s="1">
        <v>2012</v>
      </c>
      <c r="E6078" s="3">
        <v>41133</v>
      </c>
      <c r="F6078" t="s">
        <v>7089</v>
      </c>
      <c r="G6078">
        <v>0</v>
      </c>
      <c r="H6078">
        <v>1</v>
      </c>
      <c r="I6078">
        <v>0</v>
      </c>
      <c r="J6078" s="3">
        <f t="shared" si="94"/>
        <v>1</v>
      </c>
    </row>
    <row r="6079" spans="1:10">
      <c r="A6079" t="s">
        <v>1589</v>
      </c>
      <c r="B6079" s="3">
        <v>29</v>
      </c>
      <c r="C6079" t="s">
        <v>106</v>
      </c>
      <c r="D6079" s="1">
        <v>2012</v>
      </c>
      <c r="E6079" s="3">
        <v>41133</v>
      </c>
      <c r="F6079" t="s">
        <v>7089</v>
      </c>
      <c r="G6079">
        <v>1</v>
      </c>
      <c r="H6079">
        <v>0</v>
      </c>
      <c r="I6079">
        <v>0</v>
      </c>
      <c r="J6079" s="3">
        <f t="shared" si="94"/>
        <v>1</v>
      </c>
    </row>
    <row r="6080" spans="1:10">
      <c r="A6080" t="s">
        <v>1738</v>
      </c>
      <c r="B6080" s="3">
        <v>50</v>
      </c>
      <c r="C6080" t="s">
        <v>181</v>
      </c>
      <c r="D6080" s="1">
        <v>2012</v>
      </c>
      <c r="E6080" s="3">
        <v>41133</v>
      </c>
      <c r="F6080" t="s">
        <v>7089</v>
      </c>
      <c r="G6080">
        <v>0</v>
      </c>
      <c r="H6080">
        <v>0</v>
      </c>
      <c r="I6080">
        <v>1</v>
      </c>
      <c r="J6080" s="3">
        <f t="shared" si="94"/>
        <v>1</v>
      </c>
    </row>
    <row r="6081" spans="1:10">
      <c r="A6081" t="s">
        <v>1755</v>
      </c>
      <c r="B6081" s="3">
        <v>32</v>
      </c>
      <c r="C6081" t="s">
        <v>58</v>
      </c>
      <c r="D6081" s="1">
        <v>2012</v>
      </c>
      <c r="E6081" s="3">
        <v>41133</v>
      </c>
      <c r="F6081" t="s">
        <v>7089</v>
      </c>
      <c r="G6081">
        <v>0</v>
      </c>
      <c r="H6081">
        <v>0</v>
      </c>
      <c r="I6081">
        <v>1</v>
      </c>
      <c r="J6081" s="3">
        <f t="shared" si="94"/>
        <v>1</v>
      </c>
    </row>
    <row r="6082" spans="1:10">
      <c r="A6082" t="s">
        <v>1795</v>
      </c>
      <c r="B6082" s="3">
        <v>28</v>
      </c>
      <c r="C6082" t="s">
        <v>181</v>
      </c>
      <c r="D6082" s="1">
        <v>2012</v>
      </c>
      <c r="E6082" s="3">
        <v>41133</v>
      </c>
      <c r="F6082" t="s">
        <v>7089</v>
      </c>
      <c r="G6082">
        <v>0</v>
      </c>
      <c r="H6082">
        <v>0</v>
      </c>
      <c r="I6082">
        <v>1</v>
      </c>
      <c r="J6082" s="3">
        <f t="shared" ref="J6082:J6145" si="95">G6082+H6082+I6082</f>
        <v>1</v>
      </c>
    </row>
    <row r="6083" spans="1:10">
      <c r="A6083" t="s">
        <v>1840</v>
      </c>
      <c r="B6083" s="3">
        <v>31</v>
      </c>
      <c r="C6083" t="s">
        <v>106</v>
      </c>
      <c r="D6083" s="1">
        <v>2012</v>
      </c>
      <c r="E6083" s="3">
        <v>41133</v>
      </c>
      <c r="F6083" t="s">
        <v>7089</v>
      </c>
      <c r="G6083">
        <v>0</v>
      </c>
      <c r="H6083">
        <v>1</v>
      </c>
      <c r="I6083">
        <v>0</v>
      </c>
      <c r="J6083" s="3">
        <f t="shared" si="95"/>
        <v>1</v>
      </c>
    </row>
    <row r="6084" spans="1:10">
      <c r="A6084" t="s">
        <v>1865</v>
      </c>
      <c r="B6084" s="3">
        <v>39</v>
      </c>
      <c r="C6084" t="s">
        <v>181</v>
      </c>
      <c r="D6084" s="1">
        <v>2012</v>
      </c>
      <c r="E6084" s="3">
        <v>41133</v>
      </c>
      <c r="F6084" t="s">
        <v>7089</v>
      </c>
      <c r="G6084">
        <v>0</v>
      </c>
      <c r="H6084">
        <v>0</v>
      </c>
      <c r="I6084">
        <v>1</v>
      </c>
      <c r="J6084" s="3">
        <f t="shared" si="95"/>
        <v>1</v>
      </c>
    </row>
    <row r="6085" spans="1:10">
      <c r="A6085" t="s">
        <v>1910</v>
      </c>
      <c r="B6085" s="3">
        <v>31</v>
      </c>
      <c r="C6085" t="s">
        <v>181</v>
      </c>
      <c r="D6085" s="1">
        <v>2012</v>
      </c>
      <c r="E6085" s="3">
        <v>41133</v>
      </c>
      <c r="F6085" t="s">
        <v>7089</v>
      </c>
      <c r="G6085">
        <v>0</v>
      </c>
      <c r="H6085">
        <v>0</v>
      </c>
      <c r="I6085">
        <v>1</v>
      </c>
      <c r="J6085" s="3">
        <f t="shared" si="95"/>
        <v>1</v>
      </c>
    </row>
    <row r="6086" spans="1:10">
      <c r="A6086" t="s">
        <v>1990</v>
      </c>
      <c r="B6086" s="3">
        <v>43</v>
      </c>
      <c r="C6086" t="s">
        <v>14</v>
      </c>
      <c r="D6086" s="1">
        <v>2012</v>
      </c>
      <c r="E6086" s="3">
        <v>41133</v>
      </c>
      <c r="F6086" t="s">
        <v>7089</v>
      </c>
      <c r="G6086">
        <v>0</v>
      </c>
      <c r="H6086">
        <v>1</v>
      </c>
      <c r="I6086">
        <v>0</v>
      </c>
      <c r="J6086" s="3">
        <f t="shared" si="95"/>
        <v>1</v>
      </c>
    </row>
    <row r="6087" spans="1:10">
      <c r="A6087" t="s">
        <v>1993</v>
      </c>
      <c r="B6087" s="3">
        <v>34</v>
      </c>
      <c r="C6087" t="s">
        <v>14</v>
      </c>
      <c r="D6087" s="1">
        <v>2012</v>
      </c>
      <c r="E6087" s="3">
        <v>41133</v>
      </c>
      <c r="F6087" t="s">
        <v>7089</v>
      </c>
      <c r="G6087">
        <v>1</v>
      </c>
      <c r="H6087">
        <v>0</v>
      </c>
      <c r="I6087">
        <v>0</v>
      </c>
      <c r="J6087" s="3">
        <f t="shared" si="95"/>
        <v>1</v>
      </c>
    </row>
    <row r="6088" spans="1:10">
      <c r="A6088" t="s">
        <v>2013</v>
      </c>
      <c r="B6088" s="3">
        <v>29</v>
      </c>
      <c r="C6088" t="s">
        <v>713</v>
      </c>
      <c r="D6088" s="1">
        <v>2012</v>
      </c>
      <c r="E6088" s="3">
        <v>41133</v>
      </c>
      <c r="F6088" t="s">
        <v>7089</v>
      </c>
      <c r="G6088">
        <v>0</v>
      </c>
      <c r="H6088">
        <v>0</v>
      </c>
      <c r="I6088">
        <v>1</v>
      </c>
      <c r="J6088" s="3">
        <f t="shared" si="95"/>
        <v>1</v>
      </c>
    </row>
    <row r="6089" spans="1:10">
      <c r="A6089" t="s">
        <v>2042</v>
      </c>
      <c r="B6089" s="3">
        <v>54</v>
      </c>
      <c r="C6089" t="s">
        <v>106</v>
      </c>
      <c r="D6089" s="1">
        <v>2012</v>
      </c>
      <c r="E6089" s="3">
        <v>41133</v>
      </c>
      <c r="F6089" t="s">
        <v>7089</v>
      </c>
      <c r="G6089">
        <v>1</v>
      </c>
      <c r="H6089">
        <v>0</v>
      </c>
      <c r="I6089">
        <v>0</v>
      </c>
      <c r="J6089" s="3">
        <f t="shared" si="95"/>
        <v>1</v>
      </c>
    </row>
    <row r="6090" spans="1:10">
      <c r="A6090" t="s">
        <v>2070</v>
      </c>
      <c r="B6090" s="3">
        <v>25</v>
      </c>
      <c r="C6090" t="s">
        <v>14</v>
      </c>
      <c r="D6090" s="1">
        <v>2012</v>
      </c>
      <c r="E6090" s="3">
        <v>41133</v>
      </c>
      <c r="F6090" t="s">
        <v>7089</v>
      </c>
      <c r="G6090">
        <v>0</v>
      </c>
      <c r="H6090">
        <v>1</v>
      </c>
      <c r="I6090">
        <v>0</v>
      </c>
      <c r="J6090" s="3">
        <f t="shared" si="95"/>
        <v>1</v>
      </c>
    </row>
    <row r="6091" spans="1:10">
      <c r="A6091" t="s">
        <v>2145</v>
      </c>
      <c r="B6091" s="3">
        <v>51</v>
      </c>
      <c r="C6091" t="s">
        <v>14</v>
      </c>
      <c r="D6091" s="1">
        <v>2012</v>
      </c>
      <c r="E6091" s="3">
        <v>41133</v>
      </c>
      <c r="F6091" t="s">
        <v>7089</v>
      </c>
      <c r="G6091">
        <v>1</v>
      </c>
      <c r="H6091">
        <v>0</v>
      </c>
      <c r="I6091">
        <v>0</v>
      </c>
      <c r="J6091" s="3">
        <f t="shared" si="95"/>
        <v>1</v>
      </c>
    </row>
    <row r="6092" spans="1:10">
      <c r="A6092" t="s">
        <v>2146</v>
      </c>
      <c r="B6092" s="3">
        <v>51</v>
      </c>
      <c r="C6092" t="s">
        <v>106</v>
      </c>
      <c r="D6092" s="1">
        <v>2012</v>
      </c>
      <c r="E6092" s="3">
        <v>41133</v>
      </c>
      <c r="F6092" t="s">
        <v>7089</v>
      </c>
      <c r="G6092">
        <v>0</v>
      </c>
      <c r="H6092">
        <v>1</v>
      </c>
      <c r="I6092">
        <v>0</v>
      </c>
      <c r="J6092" s="3">
        <f t="shared" si="95"/>
        <v>1</v>
      </c>
    </row>
    <row r="6093" spans="1:10">
      <c r="A6093" t="s">
        <v>683</v>
      </c>
      <c r="B6093" s="3">
        <v>56</v>
      </c>
      <c r="C6093" t="s">
        <v>181</v>
      </c>
      <c r="D6093" s="1">
        <v>2012</v>
      </c>
      <c r="E6093" s="3">
        <v>41133</v>
      </c>
      <c r="F6093" t="s">
        <v>7089</v>
      </c>
      <c r="G6093">
        <v>0</v>
      </c>
      <c r="H6093">
        <v>0</v>
      </c>
      <c r="I6093">
        <v>1</v>
      </c>
      <c r="J6093" s="3">
        <f t="shared" si="95"/>
        <v>1</v>
      </c>
    </row>
    <row r="6094" spans="1:10">
      <c r="A6094" t="s">
        <v>2194</v>
      </c>
      <c r="B6094" s="3">
        <v>24</v>
      </c>
      <c r="C6094" t="s">
        <v>43</v>
      </c>
      <c r="D6094" s="1">
        <v>2012</v>
      </c>
      <c r="E6094" s="3">
        <v>41133</v>
      </c>
      <c r="F6094" t="s">
        <v>7089</v>
      </c>
      <c r="G6094">
        <v>0</v>
      </c>
      <c r="H6094">
        <v>1</v>
      </c>
      <c r="I6094">
        <v>0</v>
      </c>
      <c r="J6094" s="3">
        <f t="shared" si="95"/>
        <v>1</v>
      </c>
    </row>
    <row r="6095" spans="1:10">
      <c r="A6095" t="s">
        <v>396</v>
      </c>
      <c r="B6095" s="3">
        <v>44</v>
      </c>
      <c r="C6095" t="s">
        <v>43</v>
      </c>
      <c r="D6095" s="1">
        <v>2012</v>
      </c>
      <c r="E6095" s="3">
        <v>41133</v>
      </c>
      <c r="F6095" t="s">
        <v>7089</v>
      </c>
      <c r="G6095">
        <v>0</v>
      </c>
      <c r="H6095">
        <v>0</v>
      </c>
      <c r="I6095">
        <v>1</v>
      </c>
      <c r="J6095" s="3">
        <f t="shared" si="95"/>
        <v>1</v>
      </c>
    </row>
    <row r="6096" spans="1:10">
      <c r="A6096" t="s">
        <v>2223</v>
      </c>
      <c r="B6096" s="3">
        <v>43</v>
      </c>
      <c r="C6096" t="s">
        <v>43</v>
      </c>
      <c r="D6096" s="1">
        <v>2012</v>
      </c>
      <c r="E6096" s="3">
        <v>41133</v>
      </c>
      <c r="F6096" t="s">
        <v>7089</v>
      </c>
      <c r="G6096">
        <v>0</v>
      </c>
      <c r="H6096">
        <v>1</v>
      </c>
      <c r="I6096">
        <v>0</v>
      </c>
      <c r="J6096" s="3">
        <f t="shared" si="95"/>
        <v>1</v>
      </c>
    </row>
    <row r="6097" spans="1:10">
      <c r="A6097" t="s">
        <v>2270</v>
      </c>
      <c r="B6097" s="3">
        <v>35</v>
      </c>
      <c r="C6097" t="s">
        <v>106</v>
      </c>
      <c r="D6097" s="1">
        <v>2012</v>
      </c>
      <c r="E6097" s="3">
        <v>41133</v>
      </c>
      <c r="F6097" t="s">
        <v>7089</v>
      </c>
      <c r="G6097">
        <v>0</v>
      </c>
      <c r="H6097">
        <v>1</v>
      </c>
      <c r="I6097">
        <v>0</v>
      </c>
      <c r="J6097" s="3">
        <f t="shared" si="95"/>
        <v>1</v>
      </c>
    </row>
    <row r="6098" spans="1:10">
      <c r="A6098" t="s">
        <v>2788</v>
      </c>
      <c r="B6098" s="3">
        <v>46</v>
      </c>
      <c r="C6098" t="s">
        <v>32</v>
      </c>
      <c r="D6098" s="1">
        <v>2008</v>
      </c>
      <c r="E6098" s="3">
        <v>39684</v>
      </c>
      <c r="F6098" t="s">
        <v>7089</v>
      </c>
      <c r="G6098">
        <v>0</v>
      </c>
      <c r="H6098">
        <v>1</v>
      </c>
      <c r="I6098">
        <v>0</v>
      </c>
      <c r="J6098" s="3">
        <f t="shared" si="95"/>
        <v>1</v>
      </c>
    </row>
    <row r="6099" spans="1:10">
      <c r="A6099" t="s">
        <v>2860</v>
      </c>
      <c r="B6099" s="3">
        <v>43</v>
      </c>
      <c r="C6099" t="s">
        <v>14</v>
      </c>
      <c r="D6099" s="1">
        <v>2008</v>
      </c>
      <c r="E6099" s="3">
        <v>39684</v>
      </c>
      <c r="F6099" t="s">
        <v>7089</v>
      </c>
      <c r="G6099">
        <v>1</v>
      </c>
      <c r="H6099">
        <v>0</v>
      </c>
      <c r="I6099">
        <v>0</v>
      </c>
      <c r="J6099" s="3">
        <f t="shared" si="95"/>
        <v>1</v>
      </c>
    </row>
    <row r="6100" spans="1:10">
      <c r="A6100" t="s">
        <v>2897</v>
      </c>
      <c r="B6100" s="3">
        <v>55</v>
      </c>
      <c r="C6100" t="s">
        <v>26</v>
      </c>
      <c r="D6100" s="1">
        <v>2008</v>
      </c>
      <c r="E6100" s="3">
        <v>39684</v>
      </c>
      <c r="F6100" t="s">
        <v>7089</v>
      </c>
      <c r="G6100">
        <v>0</v>
      </c>
      <c r="H6100">
        <v>1</v>
      </c>
      <c r="I6100">
        <v>0</v>
      </c>
      <c r="J6100" s="3">
        <f t="shared" si="95"/>
        <v>1</v>
      </c>
    </row>
    <row r="6101" spans="1:10">
      <c r="A6101" t="s">
        <v>2948</v>
      </c>
      <c r="B6101" s="3">
        <v>42</v>
      </c>
      <c r="C6101" t="s">
        <v>14</v>
      </c>
      <c r="D6101" s="1">
        <v>2008</v>
      </c>
      <c r="E6101" s="3">
        <v>39684</v>
      </c>
      <c r="F6101" t="s">
        <v>7089</v>
      </c>
      <c r="G6101">
        <v>1</v>
      </c>
      <c r="H6101">
        <v>0</v>
      </c>
      <c r="I6101">
        <v>0</v>
      </c>
      <c r="J6101" s="3">
        <f t="shared" si="95"/>
        <v>1</v>
      </c>
    </row>
    <row r="6102" spans="1:10">
      <c r="A6102" t="s">
        <v>2949</v>
      </c>
      <c r="B6102" s="3">
        <v>36</v>
      </c>
      <c r="C6102" t="s">
        <v>106</v>
      </c>
      <c r="D6102" s="1">
        <v>2008</v>
      </c>
      <c r="E6102" s="3">
        <v>39684</v>
      </c>
      <c r="F6102" t="s">
        <v>7089</v>
      </c>
      <c r="G6102">
        <v>0</v>
      </c>
      <c r="H6102">
        <v>0</v>
      </c>
      <c r="I6102">
        <v>1</v>
      </c>
      <c r="J6102" s="3">
        <f t="shared" si="95"/>
        <v>1</v>
      </c>
    </row>
    <row r="6103" spans="1:10">
      <c r="A6103" t="s">
        <v>1125</v>
      </c>
      <c r="B6103" s="3">
        <v>39</v>
      </c>
      <c r="C6103" t="s">
        <v>106</v>
      </c>
      <c r="D6103" s="1">
        <v>2008</v>
      </c>
      <c r="E6103" s="3">
        <v>39684</v>
      </c>
      <c r="F6103" t="s">
        <v>7089</v>
      </c>
      <c r="G6103">
        <v>0</v>
      </c>
      <c r="H6103">
        <v>0</v>
      </c>
      <c r="I6103">
        <v>1</v>
      </c>
      <c r="J6103" s="3">
        <f t="shared" si="95"/>
        <v>1</v>
      </c>
    </row>
    <row r="6104" spans="1:10">
      <c r="A6104" t="s">
        <v>3028</v>
      </c>
      <c r="B6104" s="3">
        <v>40</v>
      </c>
      <c r="C6104" t="s">
        <v>18</v>
      </c>
      <c r="D6104" s="1">
        <v>2008</v>
      </c>
      <c r="E6104" s="3">
        <v>39684</v>
      </c>
      <c r="F6104" t="s">
        <v>7089</v>
      </c>
      <c r="G6104">
        <v>0</v>
      </c>
      <c r="H6104">
        <v>1</v>
      </c>
      <c r="I6104">
        <v>0</v>
      </c>
      <c r="J6104" s="3">
        <f t="shared" si="95"/>
        <v>1</v>
      </c>
    </row>
    <row r="6105" spans="1:10">
      <c r="A6105" t="s">
        <v>3029</v>
      </c>
      <c r="B6105" s="3">
        <v>42</v>
      </c>
      <c r="C6105" t="s">
        <v>18</v>
      </c>
      <c r="D6105" s="1">
        <v>2008</v>
      </c>
      <c r="E6105" s="3">
        <v>39684</v>
      </c>
      <c r="F6105" t="s">
        <v>7089</v>
      </c>
      <c r="G6105">
        <v>0</v>
      </c>
      <c r="H6105">
        <v>1</v>
      </c>
      <c r="I6105">
        <v>0</v>
      </c>
      <c r="J6105" s="3">
        <f t="shared" si="95"/>
        <v>1</v>
      </c>
    </row>
    <row r="6106" spans="1:10">
      <c r="A6106" t="s">
        <v>1217</v>
      </c>
      <c r="B6106" s="3">
        <v>26</v>
      </c>
      <c r="C6106" t="s">
        <v>30</v>
      </c>
      <c r="D6106" s="1">
        <v>2008</v>
      </c>
      <c r="E6106" s="3">
        <v>39684</v>
      </c>
      <c r="F6106" t="s">
        <v>7089</v>
      </c>
      <c r="G6106">
        <v>0</v>
      </c>
      <c r="H6106">
        <v>0</v>
      </c>
      <c r="I6106">
        <v>1</v>
      </c>
      <c r="J6106" s="3">
        <f t="shared" si="95"/>
        <v>1</v>
      </c>
    </row>
    <row r="6107" spans="1:10">
      <c r="A6107" t="s">
        <v>3125</v>
      </c>
      <c r="B6107" s="3">
        <v>30</v>
      </c>
      <c r="C6107" t="s">
        <v>182</v>
      </c>
      <c r="D6107" s="1">
        <v>2008</v>
      </c>
      <c r="E6107" s="3">
        <v>39684</v>
      </c>
      <c r="F6107" t="s">
        <v>7089</v>
      </c>
      <c r="G6107">
        <v>0</v>
      </c>
      <c r="H6107">
        <v>0</v>
      </c>
      <c r="I6107">
        <v>1</v>
      </c>
      <c r="J6107" s="3">
        <f t="shared" si="95"/>
        <v>1</v>
      </c>
    </row>
    <row r="6108" spans="1:10">
      <c r="A6108" t="s">
        <v>3129</v>
      </c>
      <c r="B6108" s="3">
        <v>45</v>
      </c>
      <c r="C6108" t="s">
        <v>26</v>
      </c>
      <c r="D6108" s="1">
        <v>2008</v>
      </c>
      <c r="E6108" s="3">
        <v>39684</v>
      </c>
      <c r="F6108" t="s">
        <v>7089</v>
      </c>
      <c r="G6108">
        <v>0</v>
      </c>
      <c r="H6108">
        <v>1</v>
      </c>
      <c r="I6108">
        <v>0</v>
      </c>
      <c r="J6108" s="3">
        <f t="shared" si="95"/>
        <v>1</v>
      </c>
    </row>
    <row r="6109" spans="1:10">
      <c r="A6109" t="s">
        <v>3161</v>
      </c>
      <c r="B6109" s="3">
        <v>30</v>
      </c>
      <c r="C6109" t="s">
        <v>106</v>
      </c>
      <c r="D6109" s="1">
        <v>2008</v>
      </c>
      <c r="E6109" s="3">
        <v>39684</v>
      </c>
      <c r="F6109" t="s">
        <v>7089</v>
      </c>
      <c r="G6109">
        <v>0</v>
      </c>
      <c r="H6109">
        <v>0</v>
      </c>
      <c r="I6109">
        <v>1</v>
      </c>
      <c r="J6109" s="3">
        <f t="shared" si="95"/>
        <v>1</v>
      </c>
    </row>
    <row r="6110" spans="1:10">
      <c r="A6110" t="s">
        <v>3201</v>
      </c>
      <c r="B6110" s="3">
        <v>46</v>
      </c>
      <c r="C6110" t="s">
        <v>182</v>
      </c>
      <c r="D6110" s="1">
        <v>2008</v>
      </c>
      <c r="E6110" s="3">
        <v>39684</v>
      </c>
      <c r="F6110" t="s">
        <v>7089</v>
      </c>
      <c r="G6110">
        <v>0</v>
      </c>
      <c r="H6110">
        <v>0</v>
      </c>
      <c r="I6110">
        <v>1</v>
      </c>
      <c r="J6110" s="3">
        <f t="shared" si="95"/>
        <v>1</v>
      </c>
    </row>
    <row r="6111" spans="1:10">
      <c r="A6111" t="s">
        <v>3216</v>
      </c>
      <c r="B6111" s="3">
        <v>40</v>
      </c>
      <c r="C6111" t="s">
        <v>18</v>
      </c>
      <c r="D6111" s="1">
        <v>2008</v>
      </c>
      <c r="E6111" s="3">
        <v>39684</v>
      </c>
      <c r="F6111" t="s">
        <v>7089</v>
      </c>
      <c r="G6111">
        <v>0</v>
      </c>
      <c r="H6111">
        <v>1</v>
      </c>
      <c r="I6111">
        <v>0</v>
      </c>
      <c r="J6111" s="3">
        <f t="shared" si="95"/>
        <v>1</v>
      </c>
    </row>
    <row r="6112" spans="1:10">
      <c r="A6112" t="s">
        <v>3219</v>
      </c>
      <c r="B6112" s="3">
        <v>31</v>
      </c>
      <c r="C6112" t="s">
        <v>18</v>
      </c>
      <c r="D6112" s="1">
        <v>2008</v>
      </c>
      <c r="E6112" s="3">
        <v>39684</v>
      </c>
      <c r="F6112" t="s">
        <v>7089</v>
      </c>
      <c r="G6112">
        <v>0</v>
      </c>
      <c r="H6112">
        <v>1</v>
      </c>
      <c r="I6112">
        <v>0</v>
      </c>
      <c r="J6112" s="3">
        <f t="shared" si="95"/>
        <v>1</v>
      </c>
    </row>
    <row r="6113" spans="1:10">
      <c r="A6113" t="s">
        <v>1452</v>
      </c>
      <c r="B6113" s="3">
        <v>40</v>
      </c>
      <c r="C6113" t="s">
        <v>14</v>
      </c>
      <c r="D6113" s="1">
        <v>2008</v>
      </c>
      <c r="E6113" s="3">
        <v>39684</v>
      </c>
      <c r="F6113" t="s">
        <v>7089</v>
      </c>
      <c r="G6113">
        <v>1</v>
      </c>
      <c r="H6113">
        <v>0</v>
      </c>
      <c r="I6113">
        <v>0</v>
      </c>
      <c r="J6113" s="3">
        <f t="shared" si="95"/>
        <v>1</v>
      </c>
    </row>
    <row r="6114" spans="1:10">
      <c r="A6114" t="s">
        <v>3296</v>
      </c>
      <c r="B6114" s="3">
        <v>42</v>
      </c>
      <c r="C6114" t="s">
        <v>6</v>
      </c>
      <c r="D6114" s="1">
        <v>2008</v>
      </c>
      <c r="E6114" s="3">
        <v>39684</v>
      </c>
      <c r="F6114" t="s">
        <v>7089</v>
      </c>
      <c r="G6114">
        <v>1</v>
      </c>
      <c r="H6114">
        <v>0</v>
      </c>
      <c r="I6114">
        <v>0</v>
      </c>
      <c r="J6114" s="3">
        <f t="shared" si="95"/>
        <v>1</v>
      </c>
    </row>
    <row r="6115" spans="1:10">
      <c r="A6115" t="s">
        <v>3352</v>
      </c>
      <c r="B6115" s="3">
        <v>29</v>
      </c>
      <c r="C6115" t="s">
        <v>30</v>
      </c>
      <c r="D6115" s="1">
        <v>2008</v>
      </c>
      <c r="E6115" s="3">
        <v>39684</v>
      </c>
      <c r="F6115" t="s">
        <v>7089</v>
      </c>
      <c r="G6115">
        <v>0</v>
      </c>
      <c r="H6115">
        <v>0</v>
      </c>
      <c r="I6115">
        <v>1</v>
      </c>
      <c r="J6115" s="3">
        <f t="shared" si="95"/>
        <v>1</v>
      </c>
    </row>
    <row r="6116" spans="1:10">
      <c r="A6116" t="s">
        <v>3434</v>
      </c>
      <c r="B6116" s="3">
        <v>34</v>
      </c>
      <c r="C6116" t="s">
        <v>6</v>
      </c>
      <c r="D6116" s="1">
        <v>2008</v>
      </c>
      <c r="E6116" s="3">
        <v>39684</v>
      </c>
      <c r="F6116" t="s">
        <v>7089</v>
      </c>
      <c r="G6116">
        <v>0</v>
      </c>
      <c r="H6116">
        <v>1</v>
      </c>
      <c r="I6116">
        <v>0</v>
      </c>
      <c r="J6116" s="3">
        <f t="shared" si="95"/>
        <v>1</v>
      </c>
    </row>
    <row r="6117" spans="1:10">
      <c r="A6117" t="s">
        <v>3435</v>
      </c>
      <c r="B6117" s="3">
        <v>61</v>
      </c>
      <c r="C6117" t="s">
        <v>26</v>
      </c>
      <c r="D6117" s="1">
        <v>2008</v>
      </c>
      <c r="E6117" s="3">
        <v>39684</v>
      </c>
      <c r="F6117" t="s">
        <v>7089</v>
      </c>
      <c r="G6117">
        <v>0</v>
      </c>
      <c r="H6117">
        <v>1</v>
      </c>
      <c r="I6117">
        <v>0</v>
      </c>
      <c r="J6117" s="3">
        <f t="shared" si="95"/>
        <v>1</v>
      </c>
    </row>
    <row r="6118" spans="1:10">
      <c r="A6118" t="s">
        <v>3439</v>
      </c>
      <c r="B6118" s="3">
        <v>34</v>
      </c>
      <c r="C6118" t="s">
        <v>43</v>
      </c>
      <c r="D6118" s="1">
        <v>2008</v>
      </c>
      <c r="E6118" s="3">
        <v>39684</v>
      </c>
      <c r="F6118" t="s">
        <v>7089</v>
      </c>
      <c r="G6118">
        <v>0</v>
      </c>
      <c r="H6118">
        <v>1</v>
      </c>
      <c r="I6118">
        <v>0</v>
      </c>
      <c r="J6118" s="3">
        <f t="shared" si="95"/>
        <v>1</v>
      </c>
    </row>
    <row r="6119" spans="1:10">
      <c r="A6119" t="s">
        <v>3537</v>
      </c>
      <c r="B6119" s="3">
        <v>32</v>
      </c>
      <c r="C6119" t="s">
        <v>14</v>
      </c>
      <c r="D6119" s="1">
        <v>2008</v>
      </c>
      <c r="E6119" s="3">
        <v>39684</v>
      </c>
      <c r="F6119" t="s">
        <v>7089</v>
      </c>
      <c r="G6119">
        <v>1</v>
      </c>
      <c r="H6119">
        <v>0</v>
      </c>
      <c r="I6119">
        <v>0</v>
      </c>
      <c r="J6119" s="3">
        <f t="shared" si="95"/>
        <v>1</v>
      </c>
    </row>
    <row r="6120" spans="1:10">
      <c r="A6120" t="s">
        <v>3673</v>
      </c>
      <c r="B6120" s="3">
        <v>35</v>
      </c>
      <c r="C6120" t="s">
        <v>18</v>
      </c>
      <c r="D6120" s="1">
        <v>2008</v>
      </c>
      <c r="E6120" s="3">
        <v>39684</v>
      </c>
      <c r="F6120" t="s">
        <v>7089</v>
      </c>
      <c r="G6120">
        <v>0</v>
      </c>
      <c r="H6120">
        <v>1</v>
      </c>
      <c r="I6120">
        <v>0</v>
      </c>
      <c r="J6120" s="3">
        <f t="shared" si="95"/>
        <v>1</v>
      </c>
    </row>
    <row r="6121" spans="1:10">
      <c r="A6121" t="s">
        <v>3717</v>
      </c>
      <c r="B6121" s="3">
        <v>31</v>
      </c>
      <c r="C6121" t="s">
        <v>43</v>
      </c>
      <c r="D6121" s="1">
        <v>2008</v>
      </c>
      <c r="E6121" s="3">
        <v>39684</v>
      </c>
      <c r="F6121" t="s">
        <v>7089</v>
      </c>
      <c r="G6121">
        <v>0</v>
      </c>
      <c r="H6121">
        <v>1</v>
      </c>
      <c r="I6121">
        <v>0</v>
      </c>
      <c r="J6121" s="3">
        <f t="shared" si="95"/>
        <v>1</v>
      </c>
    </row>
    <row r="6122" spans="1:10">
      <c r="A6122" t="s">
        <v>3727</v>
      </c>
      <c r="B6122" s="3">
        <v>40</v>
      </c>
      <c r="C6122" t="s">
        <v>30</v>
      </c>
      <c r="D6122" s="1">
        <v>2008</v>
      </c>
      <c r="E6122" s="3">
        <v>39684</v>
      </c>
      <c r="F6122" t="s">
        <v>7089</v>
      </c>
      <c r="G6122">
        <v>0</v>
      </c>
      <c r="H6122">
        <v>0</v>
      </c>
      <c r="I6122">
        <v>1</v>
      </c>
      <c r="J6122" s="3">
        <f t="shared" si="95"/>
        <v>1</v>
      </c>
    </row>
    <row r="6123" spans="1:10">
      <c r="A6123" t="s">
        <v>3729</v>
      </c>
      <c r="B6123" s="3">
        <v>46</v>
      </c>
      <c r="C6123" t="s">
        <v>30</v>
      </c>
      <c r="D6123" s="1">
        <v>2008</v>
      </c>
      <c r="E6123" s="3">
        <v>39684</v>
      </c>
      <c r="F6123" t="s">
        <v>7089</v>
      </c>
      <c r="G6123">
        <v>0</v>
      </c>
      <c r="H6123">
        <v>0</v>
      </c>
      <c r="I6123">
        <v>1</v>
      </c>
      <c r="J6123" s="3">
        <f t="shared" si="95"/>
        <v>1</v>
      </c>
    </row>
    <row r="6124" spans="1:10">
      <c r="A6124" t="s">
        <v>3755</v>
      </c>
      <c r="B6124" s="3">
        <v>49</v>
      </c>
      <c r="C6124" t="s">
        <v>6</v>
      </c>
      <c r="D6124" s="1">
        <v>2008</v>
      </c>
      <c r="E6124" s="3">
        <v>39684</v>
      </c>
      <c r="F6124" t="s">
        <v>7089</v>
      </c>
      <c r="G6124">
        <v>1</v>
      </c>
      <c r="H6124">
        <v>0</v>
      </c>
      <c r="I6124">
        <v>0</v>
      </c>
      <c r="J6124" s="3">
        <f t="shared" si="95"/>
        <v>1</v>
      </c>
    </row>
    <row r="6125" spans="1:10">
      <c r="A6125" t="s">
        <v>2145</v>
      </c>
      <c r="B6125" s="3">
        <v>47</v>
      </c>
      <c r="C6125" t="s">
        <v>14</v>
      </c>
      <c r="D6125" s="1">
        <v>2008</v>
      </c>
      <c r="E6125" s="3">
        <v>39684</v>
      </c>
      <c r="F6125" t="s">
        <v>7089</v>
      </c>
      <c r="G6125">
        <v>1</v>
      </c>
      <c r="H6125">
        <v>0</v>
      </c>
      <c r="I6125">
        <v>0</v>
      </c>
      <c r="J6125" s="3">
        <f t="shared" si="95"/>
        <v>1</v>
      </c>
    </row>
    <row r="6126" spans="1:10">
      <c r="A6126" t="s">
        <v>2146</v>
      </c>
      <c r="B6126" s="3">
        <v>47</v>
      </c>
      <c r="C6126" t="s">
        <v>106</v>
      </c>
      <c r="D6126" s="1">
        <v>2008</v>
      </c>
      <c r="E6126" s="3">
        <v>39684</v>
      </c>
      <c r="F6126" t="s">
        <v>7089</v>
      </c>
      <c r="G6126">
        <v>0</v>
      </c>
      <c r="H6126">
        <v>0</v>
      </c>
      <c r="I6126">
        <v>1</v>
      </c>
      <c r="J6126" s="3">
        <f t="shared" si="95"/>
        <v>1</v>
      </c>
    </row>
    <row r="6127" spans="1:10">
      <c r="A6127" t="s">
        <v>3931</v>
      </c>
      <c r="B6127" s="3">
        <v>32</v>
      </c>
      <c r="C6127" t="s">
        <v>6</v>
      </c>
      <c r="D6127" s="1">
        <v>2008</v>
      </c>
      <c r="E6127" s="3">
        <v>39684</v>
      </c>
      <c r="F6127" t="s">
        <v>7089</v>
      </c>
      <c r="G6127">
        <v>1</v>
      </c>
      <c r="H6127">
        <v>0</v>
      </c>
      <c r="I6127">
        <v>0</v>
      </c>
      <c r="J6127" s="3">
        <f t="shared" si="95"/>
        <v>1</v>
      </c>
    </row>
    <row r="6128" spans="1:10">
      <c r="A6128" t="s">
        <v>4036</v>
      </c>
      <c r="B6128" s="3">
        <v>33</v>
      </c>
      <c r="C6128" t="s">
        <v>182</v>
      </c>
      <c r="D6128" s="1">
        <v>2008</v>
      </c>
      <c r="E6128" s="3">
        <v>39684</v>
      </c>
      <c r="F6128" t="s">
        <v>7089</v>
      </c>
      <c r="G6128">
        <v>0</v>
      </c>
      <c r="H6128">
        <v>0</v>
      </c>
      <c r="I6128">
        <v>1</v>
      </c>
      <c r="J6128" s="3">
        <f t="shared" si="95"/>
        <v>1</v>
      </c>
    </row>
    <row r="6129" spans="1:10">
      <c r="A6129" t="s">
        <v>4323</v>
      </c>
      <c r="B6129" s="3">
        <v>29</v>
      </c>
      <c r="C6129" t="s">
        <v>14</v>
      </c>
      <c r="D6129" s="1">
        <v>2004</v>
      </c>
      <c r="E6129" s="3">
        <v>38228</v>
      </c>
      <c r="F6129" t="s">
        <v>7089</v>
      </c>
      <c r="G6129">
        <v>0</v>
      </c>
      <c r="H6129">
        <v>0</v>
      </c>
      <c r="I6129">
        <v>1</v>
      </c>
      <c r="J6129" s="3">
        <f t="shared" si="95"/>
        <v>1</v>
      </c>
    </row>
    <row r="6130" spans="1:10">
      <c r="A6130" t="s">
        <v>4388</v>
      </c>
      <c r="B6130" s="3">
        <v>29</v>
      </c>
      <c r="C6130" t="s">
        <v>32</v>
      </c>
      <c r="D6130" s="1">
        <v>2004</v>
      </c>
      <c r="E6130" s="3">
        <v>38228</v>
      </c>
      <c r="F6130" t="s">
        <v>7089</v>
      </c>
      <c r="G6130">
        <v>0</v>
      </c>
      <c r="H6130">
        <v>1</v>
      </c>
      <c r="I6130">
        <v>0</v>
      </c>
      <c r="J6130" s="3">
        <f t="shared" si="95"/>
        <v>1</v>
      </c>
    </row>
    <row r="6131" spans="1:10">
      <c r="A6131" t="s">
        <v>4398</v>
      </c>
      <c r="B6131" s="3">
        <v>45</v>
      </c>
      <c r="C6131" t="s">
        <v>14</v>
      </c>
      <c r="D6131" s="1">
        <v>2004</v>
      </c>
      <c r="E6131" s="3">
        <v>38228</v>
      </c>
      <c r="F6131" t="s">
        <v>7089</v>
      </c>
      <c r="G6131">
        <v>0</v>
      </c>
      <c r="H6131">
        <v>0</v>
      </c>
      <c r="I6131">
        <v>1</v>
      </c>
      <c r="J6131" s="3">
        <f t="shared" si="95"/>
        <v>1</v>
      </c>
    </row>
    <row r="6132" spans="1:10">
      <c r="A6132" t="s">
        <v>2788</v>
      </c>
      <c r="B6132" s="3">
        <v>42</v>
      </c>
      <c r="C6132" t="s">
        <v>32</v>
      </c>
      <c r="D6132" s="1">
        <v>2004</v>
      </c>
      <c r="E6132" s="3">
        <v>38228</v>
      </c>
      <c r="F6132" t="s">
        <v>7089</v>
      </c>
      <c r="G6132">
        <v>0</v>
      </c>
      <c r="H6132">
        <v>1</v>
      </c>
      <c r="I6132">
        <v>0</v>
      </c>
      <c r="J6132" s="3">
        <f t="shared" si="95"/>
        <v>1</v>
      </c>
    </row>
    <row r="6133" spans="1:10">
      <c r="A6133" t="s">
        <v>4414</v>
      </c>
      <c r="B6133" s="3">
        <v>33</v>
      </c>
      <c r="C6133" t="s">
        <v>6</v>
      </c>
      <c r="D6133" s="1">
        <v>2004</v>
      </c>
      <c r="E6133" s="3">
        <v>38228</v>
      </c>
      <c r="F6133" t="s">
        <v>7089</v>
      </c>
      <c r="G6133">
        <v>0</v>
      </c>
      <c r="H6133">
        <v>0</v>
      </c>
      <c r="I6133">
        <v>1</v>
      </c>
      <c r="J6133" s="3">
        <f t="shared" si="95"/>
        <v>1</v>
      </c>
    </row>
    <row r="6134" spans="1:10">
      <c r="A6134" t="s">
        <v>4419</v>
      </c>
      <c r="B6134" s="3">
        <v>30</v>
      </c>
      <c r="C6134" t="s">
        <v>31</v>
      </c>
      <c r="D6134" s="1">
        <v>2004</v>
      </c>
      <c r="E6134" s="3">
        <v>38228</v>
      </c>
      <c r="F6134" t="s">
        <v>7089</v>
      </c>
      <c r="G6134">
        <v>1</v>
      </c>
      <c r="H6134">
        <v>0</v>
      </c>
      <c r="I6134">
        <v>0</v>
      </c>
      <c r="J6134" s="3">
        <f t="shared" si="95"/>
        <v>1</v>
      </c>
    </row>
    <row r="6135" spans="1:10">
      <c r="A6135" t="s">
        <v>4436</v>
      </c>
      <c r="B6135" s="3">
        <v>30</v>
      </c>
      <c r="C6135" t="s">
        <v>106</v>
      </c>
      <c r="D6135" s="1">
        <v>2004</v>
      </c>
      <c r="E6135" s="3">
        <v>38228</v>
      </c>
      <c r="F6135" t="s">
        <v>7089</v>
      </c>
      <c r="G6135">
        <v>0</v>
      </c>
      <c r="H6135">
        <v>1</v>
      </c>
      <c r="I6135">
        <v>0</v>
      </c>
      <c r="J6135" s="3">
        <f t="shared" si="95"/>
        <v>1</v>
      </c>
    </row>
    <row r="6136" spans="1:10">
      <c r="A6136" t="s">
        <v>4486</v>
      </c>
      <c r="B6136" s="3">
        <v>39</v>
      </c>
      <c r="C6136" t="s">
        <v>6</v>
      </c>
      <c r="D6136" s="1">
        <v>2004</v>
      </c>
      <c r="E6136" s="3">
        <v>38228</v>
      </c>
      <c r="F6136" t="s">
        <v>7089</v>
      </c>
      <c r="G6136">
        <v>0</v>
      </c>
      <c r="H6136">
        <v>0</v>
      </c>
      <c r="I6136">
        <v>1</v>
      </c>
      <c r="J6136" s="3">
        <f t="shared" si="95"/>
        <v>1</v>
      </c>
    </row>
    <row r="6137" spans="1:10">
      <c r="A6137" t="s">
        <v>4504</v>
      </c>
      <c r="B6137" s="3">
        <v>44</v>
      </c>
      <c r="C6137" t="s">
        <v>31</v>
      </c>
      <c r="D6137" s="1">
        <v>2004</v>
      </c>
      <c r="E6137" s="3">
        <v>38228</v>
      </c>
      <c r="F6137" t="s">
        <v>7089</v>
      </c>
      <c r="G6137">
        <v>1</v>
      </c>
      <c r="H6137">
        <v>0</v>
      </c>
      <c r="I6137">
        <v>0</v>
      </c>
      <c r="J6137" s="3">
        <f t="shared" si="95"/>
        <v>1</v>
      </c>
    </row>
    <row r="6138" spans="1:10">
      <c r="A6138" t="s">
        <v>4561</v>
      </c>
      <c r="B6138" s="3">
        <v>48</v>
      </c>
      <c r="C6138" t="s">
        <v>6</v>
      </c>
      <c r="D6138" s="1">
        <v>2004</v>
      </c>
      <c r="E6138" s="3">
        <v>38228</v>
      </c>
      <c r="F6138" t="s">
        <v>7089</v>
      </c>
      <c r="G6138">
        <v>0</v>
      </c>
      <c r="H6138">
        <v>0</v>
      </c>
      <c r="I6138">
        <v>1</v>
      </c>
      <c r="J6138" s="3">
        <f t="shared" si="95"/>
        <v>1</v>
      </c>
    </row>
    <row r="6139" spans="1:10">
      <c r="A6139" t="s">
        <v>4594</v>
      </c>
      <c r="B6139" s="3">
        <v>44</v>
      </c>
      <c r="C6139" t="s">
        <v>32</v>
      </c>
      <c r="D6139" s="1">
        <v>2004</v>
      </c>
      <c r="E6139" s="3">
        <v>38228</v>
      </c>
      <c r="F6139" t="s">
        <v>7089</v>
      </c>
      <c r="G6139">
        <v>0</v>
      </c>
      <c r="H6139">
        <v>1</v>
      </c>
      <c r="I6139">
        <v>0</v>
      </c>
      <c r="J6139" s="3">
        <f t="shared" si="95"/>
        <v>1</v>
      </c>
    </row>
    <row r="6140" spans="1:10">
      <c r="A6140" t="s">
        <v>1125</v>
      </c>
      <c r="B6140" s="3">
        <v>35</v>
      </c>
      <c r="C6140" t="s">
        <v>106</v>
      </c>
      <c r="D6140" s="1">
        <v>2004</v>
      </c>
      <c r="E6140" s="3">
        <v>38228</v>
      </c>
      <c r="F6140" t="s">
        <v>7089</v>
      </c>
      <c r="G6140">
        <v>0</v>
      </c>
      <c r="H6140">
        <v>1</v>
      </c>
      <c r="I6140">
        <v>0</v>
      </c>
      <c r="J6140" s="3">
        <f t="shared" si="95"/>
        <v>1</v>
      </c>
    </row>
    <row r="6141" spans="1:10">
      <c r="A6141" t="s">
        <v>4631</v>
      </c>
      <c r="B6141" s="3">
        <v>32</v>
      </c>
      <c r="C6141" t="s">
        <v>32</v>
      </c>
      <c r="D6141" s="1">
        <v>2004</v>
      </c>
      <c r="E6141" s="3">
        <v>38228</v>
      </c>
      <c r="F6141" t="s">
        <v>7089</v>
      </c>
      <c r="G6141">
        <v>0</v>
      </c>
      <c r="H6141">
        <v>1</v>
      </c>
      <c r="I6141">
        <v>0</v>
      </c>
      <c r="J6141" s="3">
        <f t="shared" si="95"/>
        <v>1</v>
      </c>
    </row>
    <row r="6142" spans="1:10">
      <c r="A6142" t="s">
        <v>4797</v>
      </c>
      <c r="B6142" s="3">
        <v>45</v>
      </c>
      <c r="C6142" t="s">
        <v>196</v>
      </c>
      <c r="D6142" s="1">
        <v>2004</v>
      </c>
      <c r="E6142" s="3">
        <v>38228</v>
      </c>
      <c r="F6142" t="s">
        <v>7089</v>
      </c>
      <c r="G6142">
        <v>0</v>
      </c>
      <c r="H6142">
        <v>1</v>
      </c>
      <c r="I6142">
        <v>0</v>
      </c>
      <c r="J6142" s="3">
        <f t="shared" si="95"/>
        <v>1</v>
      </c>
    </row>
    <row r="6143" spans="1:10">
      <c r="A6143" t="s">
        <v>362</v>
      </c>
      <c r="B6143" s="3">
        <v>42</v>
      </c>
      <c r="C6143" t="s">
        <v>14</v>
      </c>
      <c r="D6143" s="1">
        <v>2004</v>
      </c>
      <c r="E6143" s="3">
        <v>38228</v>
      </c>
      <c r="F6143" t="s">
        <v>7089</v>
      </c>
      <c r="G6143">
        <v>1</v>
      </c>
      <c r="H6143">
        <v>0</v>
      </c>
      <c r="I6143">
        <v>0</v>
      </c>
      <c r="J6143" s="3">
        <f t="shared" si="95"/>
        <v>1</v>
      </c>
    </row>
    <row r="6144" spans="1:10">
      <c r="A6144" t="s">
        <v>4963</v>
      </c>
      <c r="B6144" s="3">
        <v>32</v>
      </c>
      <c r="C6144" t="s">
        <v>31</v>
      </c>
      <c r="D6144" s="1">
        <v>2004</v>
      </c>
      <c r="E6144" s="3">
        <v>38228</v>
      </c>
      <c r="F6144" t="s">
        <v>7089</v>
      </c>
      <c r="G6144">
        <v>1</v>
      </c>
      <c r="H6144">
        <v>0</v>
      </c>
      <c r="I6144">
        <v>0</v>
      </c>
      <c r="J6144" s="3">
        <f t="shared" si="95"/>
        <v>1</v>
      </c>
    </row>
    <row r="6145" spans="1:10">
      <c r="A6145" t="s">
        <v>371</v>
      </c>
      <c r="B6145" s="3">
        <v>40</v>
      </c>
      <c r="C6145" t="s">
        <v>6</v>
      </c>
      <c r="D6145" s="1">
        <v>2004</v>
      </c>
      <c r="E6145" s="3">
        <v>38228</v>
      </c>
      <c r="F6145" t="s">
        <v>7089</v>
      </c>
      <c r="G6145">
        <v>1</v>
      </c>
      <c r="H6145">
        <v>0</v>
      </c>
      <c r="I6145">
        <v>0</v>
      </c>
      <c r="J6145" s="3">
        <f t="shared" si="95"/>
        <v>1</v>
      </c>
    </row>
    <row r="6146" spans="1:10">
      <c r="A6146" t="s">
        <v>5009</v>
      </c>
      <c r="B6146" s="3">
        <v>49</v>
      </c>
      <c r="C6146" t="s">
        <v>6</v>
      </c>
      <c r="D6146" s="1">
        <v>2004</v>
      </c>
      <c r="E6146" s="3">
        <v>38228</v>
      </c>
      <c r="F6146" t="s">
        <v>7089</v>
      </c>
      <c r="G6146">
        <v>0</v>
      </c>
      <c r="H6146">
        <v>0</v>
      </c>
      <c r="I6146">
        <v>1</v>
      </c>
      <c r="J6146" s="3">
        <f t="shared" ref="J6146:J6209" si="96">G6146+H6146+I6146</f>
        <v>1</v>
      </c>
    </row>
    <row r="6147" spans="1:10">
      <c r="A6147" t="s">
        <v>5145</v>
      </c>
      <c r="B6147" s="3">
        <v>31</v>
      </c>
      <c r="C6147" t="s">
        <v>342</v>
      </c>
      <c r="D6147" s="1">
        <v>2004</v>
      </c>
      <c r="E6147" s="3">
        <v>38228</v>
      </c>
      <c r="F6147" t="s">
        <v>7089</v>
      </c>
      <c r="G6147">
        <v>1</v>
      </c>
      <c r="H6147">
        <v>0</v>
      </c>
      <c r="I6147">
        <v>0</v>
      </c>
      <c r="J6147" s="3">
        <f t="shared" si="96"/>
        <v>1</v>
      </c>
    </row>
    <row r="6148" spans="1:10">
      <c r="A6148" t="s">
        <v>5186</v>
      </c>
      <c r="B6148" s="3">
        <v>40</v>
      </c>
      <c r="C6148" t="s">
        <v>196</v>
      </c>
      <c r="D6148" s="1">
        <v>2004</v>
      </c>
      <c r="E6148" s="3">
        <v>38228</v>
      </c>
      <c r="F6148" t="s">
        <v>7089</v>
      </c>
      <c r="G6148">
        <v>0</v>
      </c>
      <c r="H6148">
        <v>1</v>
      </c>
      <c r="I6148">
        <v>0</v>
      </c>
      <c r="J6148" s="3">
        <f t="shared" si="96"/>
        <v>1</v>
      </c>
    </row>
    <row r="6149" spans="1:10">
      <c r="A6149" t="s">
        <v>5261</v>
      </c>
      <c r="B6149" s="3">
        <v>45</v>
      </c>
      <c r="C6149" t="s">
        <v>14</v>
      </c>
      <c r="D6149" s="1">
        <v>2004</v>
      </c>
      <c r="E6149" s="3">
        <v>38228</v>
      </c>
      <c r="F6149" t="s">
        <v>7089</v>
      </c>
      <c r="G6149">
        <v>1</v>
      </c>
      <c r="H6149">
        <v>0</v>
      </c>
      <c r="I6149">
        <v>0</v>
      </c>
      <c r="J6149" s="3">
        <f t="shared" si="96"/>
        <v>1</v>
      </c>
    </row>
    <row r="6150" spans="1:10">
      <c r="A6150" t="s">
        <v>5266</v>
      </c>
      <c r="B6150" s="3">
        <v>44</v>
      </c>
      <c r="C6150" t="s">
        <v>14</v>
      </c>
      <c r="D6150" s="1">
        <v>2004</v>
      </c>
      <c r="E6150" s="3">
        <v>38228</v>
      </c>
      <c r="F6150" t="s">
        <v>7089</v>
      </c>
      <c r="G6150">
        <v>1</v>
      </c>
      <c r="H6150">
        <v>0</v>
      </c>
      <c r="I6150">
        <v>0</v>
      </c>
      <c r="J6150" s="3">
        <f t="shared" si="96"/>
        <v>1</v>
      </c>
    </row>
    <row r="6151" spans="1:10">
      <c r="A6151" t="s">
        <v>5275</v>
      </c>
      <c r="B6151" s="3">
        <v>43</v>
      </c>
      <c r="C6151" t="s">
        <v>6</v>
      </c>
      <c r="D6151" s="1">
        <v>2004</v>
      </c>
      <c r="E6151" s="3">
        <v>38228</v>
      </c>
      <c r="F6151" t="s">
        <v>7089</v>
      </c>
      <c r="G6151">
        <v>0</v>
      </c>
      <c r="H6151">
        <v>0</v>
      </c>
      <c r="I6151">
        <v>1</v>
      </c>
      <c r="J6151" s="3">
        <f t="shared" si="96"/>
        <v>1</v>
      </c>
    </row>
    <row r="6152" spans="1:10">
      <c r="A6152" t="s">
        <v>5317</v>
      </c>
      <c r="B6152" s="3">
        <v>46</v>
      </c>
      <c r="C6152" t="s">
        <v>196</v>
      </c>
      <c r="D6152" s="1">
        <v>2004</v>
      </c>
      <c r="E6152" s="3">
        <v>38228</v>
      </c>
      <c r="F6152" t="s">
        <v>7089</v>
      </c>
      <c r="G6152">
        <v>0</v>
      </c>
      <c r="H6152">
        <v>1</v>
      </c>
      <c r="I6152">
        <v>0</v>
      </c>
      <c r="J6152" s="3">
        <f t="shared" si="96"/>
        <v>1</v>
      </c>
    </row>
    <row r="6153" spans="1:10">
      <c r="A6153" t="s">
        <v>5390</v>
      </c>
      <c r="B6153" s="3">
        <v>50</v>
      </c>
      <c r="C6153" t="s">
        <v>31</v>
      </c>
      <c r="D6153" s="1">
        <v>2004</v>
      </c>
      <c r="E6153" s="3">
        <v>38228</v>
      </c>
      <c r="F6153" t="s">
        <v>7089</v>
      </c>
      <c r="G6153">
        <v>1</v>
      </c>
      <c r="H6153">
        <v>0</v>
      </c>
      <c r="I6153">
        <v>0</v>
      </c>
      <c r="J6153" s="3">
        <f t="shared" si="96"/>
        <v>1</v>
      </c>
    </row>
    <row r="6154" spans="1:10">
      <c r="A6154" t="s">
        <v>2146</v>
      </c>
      <c r="B6154" s="3">
        <v>43</v>
      </c>
      <c r="C6154" t="s">
        <v>106</v>
      </c>
      <c r="D6154" s="1">
        <v>2004</v>
      </c>
      <c r="E6154" s="3">
        <v>38228</v>
      </c>
      <c r="F6154" t="s">
        <v>7089</v>
      </c>
      <c r="G6154">
        <v>0</v>
      </c>
      <c r="H6154">
        <v>1</v>
      </c>
      <c r="I6154">
        <v>0</v>
      </c>
      <c r="J6154" s="3">
        <f t="shared" si="96"/>
        <v>1</v>
      </c>
    </row>
    <row r="6155" spans="1:10">
      <c r="A6155" t="s">
        <v>5413</v>
      </c>
      <c r="B6155" s="3">
        <v>24</v>
      </c>
      <c r="C6155" t="s">
        <v>31</v>
      </c>
      <c r="D6155" s="1">
        <v>2004</v>
      </c>
      <c r="E6155" s="3">
        <v>38228</v>
      </c>
      <c r="F6155" t="s">
        <v>7089</v>
      </c>
      <c r="G6155">
        <v>1</v>
      </c>
      <c r="H6155">
        <v>0</v>
      </c>
      <c r="I6155">
        <v>0</v>
      </c>
      <c r="J6155" s="3">
        <f t="shared" si="96"/>
        <v>1</v>
      </c>
    </row>
    <row r="6156" spans="1:10">
      <c r="A6156" t="s">
        <v>5419</v>
      </c>
      <c r="B6156" s="3">
        <v>34</v>
      </c>
      <c r="C6156" t="s">
        <v>6</v>
      </c>
      <c r="D6156" s="1">
        <v>2004</v>
      </c>
      <c r="E6156" s="3">
        <v>38228</v>
      </c>
      <c r="F6156" t="s">
        <v>7089</v>
      </c>
      <c r="G6156">
        <v>0</v>
      </c>
      <c r="H6156">
        <v>0</v>
      </c>
      <c r="I6156">
        <v>1</v>
      </c>
      <c r="J6156" s="3">
        <f t="shared" si="96"/>
        <v>1</v>
      </c>
    </row>
    <row r="6157" spans="1:10">
      <c r="A6157" t="s">
        <v>396</v>
      </c>
      <c r="B6157" s="3">
        <v>36</v>
      </c>
      <c r="C6157" t="s">
        <v>43</v>
      </c>
      <c r="D6157" s="1">
        <v>2004</v>
      </c>
      <c r="E6157" s="3">
        <v>38228</v>
      </c>
      <c r="F6157" t="s">
        <v>7089</v>
      </c>
      <c r="G6157">
        <v>1</v>
      </c>
      <c r="H6157">
        <v>0</v>
      </c>
      <c r="I6157">
        <v>0</v>
      </c>
      <c r="J6157" s="3">
        <f t="shared" si="96"/>
        <v>1</v>
      </c>
    </row>
    <row r="6158" spans="1:10">
      <c r="A6158" t="s">
        <v>3931</v>
      </c>
      <c r="B6158" s="3">
        <v>28</v>
      </c>
      <c r="C6158" t="s">
        <v>6</v>
      </c>
      <c r="D6158" s="1">
        <v>2004</v>
      </c>
      <c r="E6158" s="3">
        <v>38228</v>
      </c>
      <c r="F6158" t="s">
        <v>7089</v>
      </c>
      <c r="G6158">
        <v>1</v>
      </c>
      <c r="H6158">
        <v>0</v>
      </c>
      <c r="I6158">
        <v>0</v>
      </c>
      <c r="J6158" s="3">
        <f t="shared" si="96"/>
        <v>1</v>
      </c>
    </row>
    <row r="6159" spans="1:10">
      <c r="A6159" t="s">
        <v>5484</v>
      </c>
      <c r="B6159" s="3">
        <v>37</v>
      </c>
      <c r="C6159" t="s">
        <v>6</v>
      </c>
      <c r="D6159" s="1">
        <v>2004</v>
      </c>
      <c r="E6159" s="3">
        <v>38228</v>
      </c>
      <c r="F6159" t="s">
        <v>7089</v>
      </c>
      <c r="G6159">
        <v>0</v>
      </c>
      <c r="H6159">
        <v>0</v>
      </c>
      <c r="I6159">
        <v>1</v>
      </c>
      <c r="J6159" s="3">
        <f t="shared" si="96"/>
        <v>1</v>
      </c>
    </row>
    <row r="6160" spans="1:10">
      <c r="A6160" t="s">
        <v>5490</v>
      </c>
      <c r="B6160" s="3">
        <v>39</v>
      </c>
      <c r="C6160" t="s">
        <v>6</v>
      </c>
      <c r="D6160" s="1">
        <v>2004</v>
      </c>
      <c r="E6160" s="3">
        <v>38228</v>
      </c>
      <c r="F6160" t="s">
        <v>7089</v>
      </c>
      <c r="G6160">
        <v>0</v>
      </c>
      <c r="H6160">
        <v>0</v>
      </c>
      <c r="I6160">
        <v>1</v>
      </c>
      <c r="J6160" s="3">
        <f t="shared" si="96"/>
        <v>1</v>
      </c>
    </row>
    <row r="6161" spans="1:10">
      <c r="A6161" t="s">
        <v>5510</v>
      </c>
      <c r="B6161" s="3">
        <v>39</v>
      </c>
      <c r="C6161" t="s">
        <v>6</v>
      </c>
      <c r="D6161" s="1">
        <v>2004</v>
      </c>
      <c r="E6161" s="3">
        <v>38228</v>
      </c>
      <c r="F6161" t="s">
        <v>7089</v>
      </c>
      <c r="G6161">
        <v>1</v>
      </c>
      <c r="H6161">
        <v>0</v>
      </c>
      <c r="I6161">
        <v>0</v>
      </c>
      <c r="J6161" s="3">
        <f t="shared" si="96"/>
        <v>1</v>
      </c>
    </row>
    <row r="6162" spans="1:10">
      <c r="A6162" t="s">
        <v>5818</v>
      </c>
      <c r="B6162" s="3">
        <v>31</v>
      </c>
      <c r="C6162" t="s">
        <v>713</v>
      </c>
      <c r="D6162" s="1">
        <v>2000</v>
      </c>
      <c r="E6162" s="3">
        <v>36800</v>
      </c>
      <c r="F6162" t="s">
        <v>7089</v>
      </c>
      <c r="G6162">
        <v>0</v>
      </c>
      <c r="H6162">
        <v>0</v>
      </c>
      <c r="I6162">
        <v>1</v>
      </c>
      <c r="J6162" s="3">
        <f t="shared" si="96"/>
        <v>1</v>
      </c>
    </row>
    <row r="6163" spans="1:10">
      <c r="A6163" t="s">
        <v>4398</v>
      </c>
      <c r="B6163" s="3">
        <v>41</v>
      </c>
      <c r="C6163" t="s">
        <v>14</v>
      </c>
      <c r="D6163" s="1">
        <v>2000</v>
      </c>
      <c r="E6163" s="3">
        <v>36800</v>
      </c>
      <c r="F6163" t="s">
        <v>7089</v>
      </c>
      <c r="G6163">
        <v>1</v>
      </c>
      <c r="H6163">
        <v>0</v>
      </c>
      <c r="I6163">
        <v>0</v>
      </c>
      <c r="J6163" s="3">
        <f t="shared" si="96"/>
        <v>1</v>
      </c>
    </row>
    <row r="6164" spans="1:10">
      <c r="A6164" t="s">
        <v>5888</v>
      </c>
      <c r="B6164" s="3">
        <v>37</v>
      </c>
      <c r="C6164" t="s">
        <v>14</v>
      </c>
      <c r="D6164" s="1">
        <v>2000</v>
      </c>
      <c r="E6164" s="3">
        <v>36800</v>
      </c>
      <c r="F6164" t="s">
        <v>7089</v>
      </c>
      <c r="G6164">
        <v>1</v>
      </c>
      <c r="H6164">
        <v>0</v>
      </c>
      <c r="I6164">
        <v>0</v>
      </c>
      <c r="J6164" s="3">
        <f t="shared" si="96"/>
        <v>1</v>
      </c>
    </row>
    <row r="6165" spans="1:10">
      <c r="A6165" t="s">
        <v>5916</v>
      </c>
      <c r="B6165" s="3">
        <v>42</v>
      </c>
      <c r="C6165" t="s">
        <v>6</v>
      </c>
      <c r="D6165" s="1">
        <v>2000</v>
      </c>
      <c r="E6165" s="3">
        <v>36800</v>
      </c>
      <c r="F6165" t="s">
        <v>7089</v>
      </c>
      <c r="G6165">
        <v>0</v>
      </c>
      <c r="H6165">
        <v>0</v>
      </c>
      <c r="I6165">
        <v>1</v>
      </c>
      <c r="J6165" s="3">
        <f t="shared" si="96"/>
        <v>1</v>
      </c>
    </row>
    <row r="6166" spans="1:10">
      <c r="A6166" t="s">
        <v>5922</v>
      </c>
      <c r="B6166" s="3">
        <v>42</v>
      </c>
      <c r="C6166" t="s">
        <v>43</v>
      </c>
      <c r="D6166" s="1">
        <v>2000</v>
      </c>
      <c r="E6166" s="3">
        <v>36800</v>
      </c>
      <c r="F6166" t="s">
        <v>7089</v>
      </c>
      <c r="G6166">
        <v>0</v>
      </c>
      <c r="H6166">
        <v>1</v>
      </c>
      <c r="I6166">
        <v>0</v>
      </c>
      <c r="J6166" s="3">
        <f t="shared" si="96"/>
        <v>1</v>
      </c>
    </row>
    <row r="6167" spans="1:10">
      <c r="A6167" t="s">
        <v>4436</v>
      </c>
      <c r="B6167" s="3">
        <v>26</v>
      </c>
      <c r="C6167" t="s">
        <v>106</v>
      </c>
      <c r="D6167" s="1">
        <v>2000</v>
      </c>
      <c r="E6167" s="3">
        <v>36800</v>
      </c>
      <c r="F6167" t="s">
        <v>7089</v>
      </c>
      <c r="G6167">
        <v>0</v>
      </c>
      <c r="H6167">
        <v>1</v>
      </c>
      <c r="I6167">
        <v>0</v>
      </c>
      <c r="J6167" s="3">
        <f t="shared" si="96"/>
        <v>1</v>
      </c>
    </row>
    <row r="6168" spans="1:10">
      <c r="A6168" t="s">
        <v>2860</v>
      </c>
      <c r="B6168" s="3">
        <v>35</v>
      </c>
      <c r="C6168" t="s">
        <v>14</v>
      </c>
      <c r="D6168" s="1">
        <v>2000</v>
      </c>
      <c r="E6168" s="3">
        <v>36800</v>
      </c>
      <c r="F6168" t="s">
        <v>7089</v>
      </c>
      <c r="G6168">
        <v>1</v>
      </c>
      <c r="H6168">
        <v>0</v>
      </c>
      <c r="I6168">
        <v>0</v>
      </c>
      <c r="J6168" s="3">
        <f t="shared" si="96"/>
        <v>1</v>
      </c>
    </row>
    <row r="6169" spans="1:10">
      <c r="A6169" t="s">
        <v>6009</v>
      </c>
      <c r="B6169" s="3">
        <v>47</v>
      </c>
      <c r="C6169" t="s">
        <v>342</v>
      </c>
      <c r="D6169" s="1">
        <v>2000</v>
      </c>
      <c r="E6169" s="3">
        <v>36800</v>
      </c>
      <c r="F6169" t="s">
        <v>7089</v>
      </c>
      <c r="G6169">
        <v>0</v>
      </c>
      <c r="H6169">
        <v>0</v>
      </c>
      <c r="I6169">
        <v>1</v>
      </c>
      <c r="J6169" s="3">
        <f t="shared" si="96"/>
        <v>1</v>
      </c>
    </row>
    <row r="6170" spans="1:10">
      <c r="A6170" t="s">
        <v>6030</v>
      </c>
      <c r="B6170" s="3">
        <v>27</v>
      </c>
      <c r="C6170" t="s">
        <v>342</v>
      </c>
      <c r="D6170" s="1">
        <v>2000</v>
      </c>
      <c r="E6170" s="3">
        <v>36800</v>
      </c>
      <c r="F6170" t="s">
        <v>7089</v>
      </c>
      <c r="G6170">
        <v>0</v>
      </c>
      <c r="H6170">
        <v>0</v>
      </c>
      <c r="I6170">
        <v>1</v>
      </c>
      <c r="J6170" s="3">
        <f t="shared" si="96"/>
        <v>1</v>
      </c>
    </row>
    <row r="6171" spans="1:10">
      <c r="A6171" t="s">
        <v>4561</v>
      </c>
      <c r="B6171" s="3">
        <v>44</v>
      </c>
      <c r="C6171" t="s">
        <v>6</v>
      </c>
      <c r="D6171" s="1">
        <v>2000</v>
      </c>
      <c r="E6171" s="3">
        <v>36800</v>
      </c>
      <c r="F6171" t="s">
        <v>7089</v>
      </c>
      <c r="G6171">
        <v>0</v>
      </c>
      <c r="H6171">
        <v>0</v>
      </c>
      <c r="I6171">
        <v>1</v>
      </c>
      <c r="J6171" s="3">
        <f t="shared" si="96"/>
        <v>1</v>
      </c>
    </row>
    <row r="6172" spans="1:10">
      <c r="A6172" t="s">
        <v>6042</v>
      </c>
      <c r="B6172" s="3">
        <v>27</v>
      </c>
      <c r="C6172" t="s">
        <v>43</v>
      </c>
      <c r="D6172" s="1">
        <v>2000</v>
      </c>
      <c r="E6172" s="3">
        <v>36800</v>
      </c>
      <c r="F6172" t="s">
        <v>7089</v>
      </c>
      <c r="G6172">
        <v>1</v>
      </c>
      <c r="H6172">
        <v>0</v>
      </c>
      <c r="I6172">
        <v>0</v>
      </c>
      <c r="J6172" s="3">
        <f t="shared" si="96"/>
        <v>1</v>
      </c>
    </row>
    <row r="6173" spans="1:10">
      <c r="A6173" t="s">
        <v>6048</v>
      </c>
      <c r="B6173" s="3">
        <v>37</v>
      </c>
      <c r="C6173" t="s">
        <v>18</v>
      </c>
      <c r="D6173" s="1">
        <v>2000</v>
      </c>
      <c r="E6173" s="3">
        <v>36800</v>
      </c>
      <c r="F6173" t="s">
        <v>7089</v>
      </c>
      <c r="G6173">
        <v>1</v>
      </c>
      <c r="H6173">
        <v>0</v>
      </c>
      <c r="I6173">
        <v>0</v>
      </c>
      <c r="J6173" s="3">
        <f t="shared" si="96"/>
        <v>1</v>
      </c>
    </row>
    <row r="6174" spans="1:10">
      <c r="A6174" t="s">
        <v>6060</v>
      </c>
      <c r="B6174" s="3">
        <v>26</v>
      </c>
      <c r="C6174" t="s">
        <v>14</v>
      </c>
      <c r="D6174" s="1">
        <v>2000</v>
      </c>
      <c r="E6174" s="3">
        <v>36800</v>
      </c>
      <c r="F6174" t="s">
        <v>7089</v>
      </c>
      <c r="G6174">
        <v>1</v>
      </c>
      <c r="H6174">
        <v>0</v>
      </c>
      <c r="I6174">
        <v>0</v>
      </c>
      <c r="J6174" s="3">
        <f t="shared" si="96"/>
        <v>1</v>
      </c>
    </row>
    <row r="6175" spans="1:10">
      <c r="A6175" t="s">
        <v>6102</v>
      </c>
      <c r="B6175" s="3">
        <v>41</v>
      </c>
      <c r="C6175" t="s">
        <v>6</v>
      </c>
      <c r="D6175" s="1">
        <v>2000</v>
      </c>
      <c r="E6175" s="3">
        <v>36800</v>
      </c>
      <c r="F6175" t="s">
        <v>7089</v>
      </c>
      <c r="G6175">
        <v>0</v>
      </c>
      <c r="H6175">
        <v>0</v>
      </c>
      <c r="I6175">
        <v>1</v>
      </c>
      <c r="J6175" s="3">
        <f t="shared" si="96"/>
        <v>1</v>
      </c>
    </row>
    <row r="6176" spans="1:10">
      <c r="A6176" t="s">
        <v>6114</v>
      </c>
      <c r="B6176" s="3">
        <v>45</v>
      </c>
      <c r="C6176" t="s">
        <v>30</v>
      </c>
      <c r="D6176" s="1">
        <v>2000</v>
      </c>
      <c r="E6176" s="3">
        <v>36800</v>
      </c>
      <c r="F6176" t="s">
        <v>7089</v>
      </c>
      <c r="G6176">
        <v>0</v>
      </c>
      <c r="H6176">
        <v>1</v>
      </c>
      <c r="I6176">
        <v>0</v>
      </c>
      <c r="J6176" s="3">
        <f t="shared" si="96"/>
        <v>1</v>
      </c>
    </row>
    <row r="6177" spans="1:10">
      <c r="A6177" t="s">
        <v>468</v>
      </c>
      <c r="B6177" s="3">
        <v>31</v>
      </c>
      <c r="C6177" t="s">
        <v>106</v>
      </c>
      <c r="D6177" s="1">
        <v>2000</v>
      </c>
      <c r="E6177" s="3">
        <v>36800</v>
      </c>
      <c r="F6177" t="s">
        <v>7089</v>
      </c>
      <c r="G6177">
        <v>0</v>
      </c>
      <c r="H6177">
        <v>1</v>
      </c>
      <c r="I6177">
        <v>0</v>
      </c>
      <c r="J6177" s="3">
        <f t="shared" si="96"/>
        <v>1</v>
      </c>
    </row>
    <row r="6178" spans="1:10">
      <c r="A6178" t="s">
        <v>6305</v>
      </c>
      <c r="B6178" s="3">
        <v>37</v>
      </c>
      <c r="C6178" t="s">
        <v>342</v>
      </c>
      <c r="D6178" s="1">
        <v>2000</v>
      </c>
      <c r="E6178" s="3">
        <v>36800</v>
      </c>
      <c r="F6178" t="s">
        <v>7089</v>
      </c>
      <c r="G6178">
        <v>0</v>
      </c>
      <c r="H6178">
        <v>0</v>
      </c>
      <c r="I6178">
        <v>1</v>
      </c>
      <c r="J6178" s="3">
        <f t="shared" si="96"/>
        <v>1</v>
      </c>
    </row>
    <row r="6179" spans="1:10">
      <c r="A6179" t="s">
        <v>493</v>
      </c>
      <c r="B6179" s="3">
        <v>35</v>
      </c>
      <c r="C6179" t="s">
        <v>106</v>
      </c>
      <c r="D6179" s="1">
        <v>2000</v>
      </c>
      <c r="E6179" s="3">
        <v>36800</v>
      </c>
      <c r="F6179" t="s">
        <v>7089</v>
      </c>
      <c r="G6179">
        <v>0</v>
      </c>
      <c r="H6179">
        <v>1</v>
      </c>
      <c r="I6179">
        <v>0</v>
      </c>
      <c r="J6179" s="3">
        <f t="shared" si="96"/>
        <v>1</v>
      </c>
    </row>
    <row r="6180" spans="1:10">
      <c r="A6180" t="s">
        <v>6423</v>
      </c>
      <c r="B6180" s="3">
        <v>42</v>
      </c>
      <c r="C6180" t="s">
        <v>6</v>
      </c>
      <c r="D6180" s="1">
        <v>2000</v>
      </c>
      <c r="E6180" s="3">
        <v>36800</v>
      </c>
      <c r="F6180" t="s">
        <v>7089</v>
      </c>
      <c r="G6180">
        <v>0</v>
      </c>
      <c r="H6180">
        <v>0</v>
      </c>
      <c r="I6180">
        <v>1</v>
      </c>
      <c r="J6180" s="3">
        <f t="shared" si="96"/>
        <v>1</v>
      </c>
    </row>
    <row r="6181" spans="1:10">
      <c r="A6181" t="s">
        <v>6481</v>
      </c>
      <c r="B6181" s="3">
        <v>30</v>
      </c>
      <c r="C6181" t="s">
        <v>30</v>
      </c>
      <c r="D6181" s="1">
        <v>2000</v>
      </c>
      <c r="E6181" s="3">
        <v>36800</v>
      </c>
      <c r="F6181" t="s">
        <v>7089</v>
      </c>
      <c r="G6181">
        <v>0</v>
      </c>
      <c r="H6181">
        <v>1</v>
      </c>
      <c r="I6181">
        <v>0</v>
      </c>
      <c r="J6181" s="3">
        <f t="shared" si="96"/>
        <v>1</v>
      </c>
    </row>
    <row r="6182" spans="1:10">
      <c r="A6182" t="s">
        <v>6524</v>
      </c>
      <c r="B6182" s="3">
        <v>36</v>
      </c>
      <c r="C6182" t="s">
        <v>30</v>
      </c>
      <c r="D6182" s="1">
        <v>2000</v>
      </c>
      <c r="E6182" s="3">
        <v>36800</v>
      </c>
      <c r="F6182" t="s">
        <v>7089</v>
      </c>
      <c r="G6182">
        <v>0</v>
      </c>
      <c r="H6182">
        <v>1</v>
      </c>
      <c r="I6182">
        <v>0</v>
      </c>
      <c r="J6182" s="3">
        <f t="shared" si="96"/>
        <v>1</v>
      </c>
    </row>
    <row r="6183" spans="1:10">
      <c r="A6183" t="s">
        <v>6531</v>
      </c>
      <c r="B6183" s="3">
        <v>47</v>
      </c>
      <c r="C6183" t="s">
        <v>30</v>
      </c>
      <c r="D6183" s="1">
        <v>2000</v>
      </c>
      <c r="E6183" s="3">
        <v>36800</v>
      </c>
      <c r="F6183" t="s">
        <v>7089</v>
      </c>
      <c r="G6183">
        <v>0</v>
      </c>
      <c r="H6183">
        <v>1</v>
      </c>
      <c r="I6183">
        <v>0</v>
      </c>
      <c r="J6183" s="3">
        <f t="shared" si="96"/>
        <v>1</v>
      </c>
    </row>
    <row r="6184" spans="1:10">
      <c r="A6184" t="s">
        <v>6596</v>
      </c>
      <c r="B6184" s="3">
        <v>37</v>
      </c>
      <c r="C6184" t="s">
        <v>14</v>
      </c>
      <c r="D6184" s="1">
        <v>2000</v>
      </c>
      <c r="E6184" s="3">
        <v>36800</v>
      </c>
      <c r="F6184" t="s">
        <v>7089</v>
      </c>
      <c r="G6184">
        <v>1</v>
      </c>
      <c r="H6184">
        <v>0</v>
      </c>
      <c r="I6184">
        <v>0</v>
      </c>
      <c r="J6184" s="3">
        <f t="shared" si="96"/>
        <v>1</v>
      </c>
    </row>
    <row r="6185" spans="1:10">
      <c r="A6185" t="s">
        <v>5145</v>
      </c>
      <c r="B6185" s="3">
        <v>27</v>
      </c>
      <c r="C6185" t="s">
        <v>342</v>
      </c>
      <c r="D6185" s="1">
        <v>2000</v>
      </c>
      <c r="E6185" s="3">
        <v>36800</v>
      </c>
      <c r="F6185" t="s">
        <v>7089</v>
      </c>
      <c r="G6185">
        <v>0</v>
      </c>
      <c r="H6185">
        <v>0</v>
      </c>
      <c r="I6185">
        <v>1</v>
      </c>
      <c r="J6185" s="3">
        <f t="shared" si="96"/>
        <v>1</v>
      </c>
    </row>
    <row r="6186" spans="1:10">
      <c r="A6186" t="s">
        <v>674</v>
      </c>
      <c r="B6186" s="3">
        <v>36</v>
      </c>
      <c r="C6186" t="s">
        <v>18</v>
      </c>
      <c r="D6186" s="1">
        <v>2000</v>
      </c>
      <c r="E6186" s="3">
        <v>36800</v>
      </c>
      <c r="F6186" t="s">
        <v>7089</v>
      </c>
      <c r="G6186">
        <v>1</v>
      </c>
      <c r="H6186">
        <v>0</v>
      </c>
      <c r="I6186">
        <v>0</v>
      </c>
      <c r="J6186" s="3">
        <f t="shared" si="96"/>
        <v>1</v>
      </c>
    </row>
    <row r="6187" spans="1:10">
      <c r="A6187" t="s">
        <v>5275</v>
      </c>
      <c r="B6187" s="3">
        <v>40</v>
      </c>
      <c r="C6187" t="s">
        <v>6</v>
      </c>
      <c r="D6187" s="1">
        <v>2000</v>
      </c>
      <c r="E6187" s="3">
        <v>36800</v>
      </c>
      <c r="F6187" t="s">
        <v>7089</v>
      </c>
      <c r="G6187">
        <v>0</v>
      </c>
      <c r="H6187">
        <v>0</v>
      </c>
      <c r="I6187">
        <v>1</v>
      </c>
      <c r="J6187" s="3">
        <f t="shared" si="96"/>
        <v>1</v>
      </c>
    </row>
    <row r="6188" spans="1:10">
      <c r="A6188" t="s">
        <v>6797</v>
      </c>
      <c r="B6188" s="3">
        <v>36</v>
      </c>
      <c r="C6188" t="s">
        <v>14</v>
      </c>
      <c r="D6188" s="1">
        <v>2000</v>
      </c>
      <c r="E6188" s="3">
        <v>36800</v>
      </c>
      <c r="F6188" t="s">
        <v>7089</v>
      </c>
      <c r="G6188">
        <v>1</v>
      </c>
      <c r="H6188">
        <v>0</v>
      </c>
      <c r="I6188">
        <v>0</v>
      </c>
      <c r="J6188" s="3">
        <f t="shared" si="96"/>
        <v>1</v>
      </c>
    </row>
    <row r="6189" spans="1:10">
      <c r="A6189" t="s">
        <v>682</v>
      </c>
      <c r="B6189" s="3">
        <v>46</v>
      </c>
      <c r="C6189" t="s">
        <v>106</v>
      </c>
      <c r="D6189" s="1">
        <v>2000</v>
      </c>
      <c r="E6189" s="3">
        <v>36800</v>
      </c>
      <c r="F6189" t="s">
        <v>7089</v>
      </c>
      <c r="G6189">
        <v>0</v>
      </c>
      <c r="H6189">
        <v>1</v>
      </c>
      <c r="I6189">
        <v>0</v>
      </c>
      <c r="J6189" s="3">
        <f t="shared" si="96"/>
        <v>1</v>
      </c>
    </row>
    <row r="6190" spans="1:10">
      <c r="A6190" t="s">
        <v>6875</v>
      </c>
      <c r="B6190" s="3">
        <v>29</v>
      </c>
      <c r="C6190" t="s">
        <v>43</v>
      </c>
      <c r="D6190" s="1">
        <v>2000</v>
      </c>
      <c r="E6190" s="3">
        <v>36800</v>
      </c>
      <c r="F6190" t="s">
        <v>7089</v>
      </c>
      <c r="G6190">
        <v>0</v>
      </c>
      <c r="H6190">
        <v>1</v>
      </c>
      <c r="I6190">
        <v>0</v>
      </c>
      <c r="J6190" s="3">
        <f t="shared" si="96"/>
        <v>1</v>
      </c>
    </row>
    <row r="6191" spans="1:10">
      <c r="A6191" t="s">
        <v>6893</v>
      </c>
      <c r="B6191" s="3">
        <v>35</v>
      </c>
      <c r="C6191" t="s">
        <v>18</v>
      </c>
      <c r="D6191" s="1">
        <v>2000</v>
      </c>
      <c r="E6191" s="3">
        <v>36800</v>
      </c>
      <c r="F6191" t="s">
        <v>7089</v>
      </c>
      <c r="G6191">
        <v>1</v>
      </c>
      <c r="H6191">
        <v>0</v>
      </c>
      <c r="I6191">
        <v>0</v>
      </c>
      <c r="J6191" s="3">
        <f t="shared" si="96"/>
        <v>1</v>
      </c>
    </row>
    <row r="6192" spans="1:10">
      <c r="A6192" t="s">
        <v>683</v>
      </c>
      <c r="B6192" s="3">
        <v>44</v>
      </c>
      <c r="C6192" t="s">
        <v>181</v>
      </c>
      <c r="D6192" s="1">
        <v>2000</v>
      </c>
      <c r="E6192" s="3">
        <v>36800</v>
      </c>
      <c r="F6192" t="s">
        <v>7089</v>
      </c>
      <c r="G6192">
        <v>0</v>
      </c>
      <c r="H6192">
        <v>0</v>
      </c>
      <c r="I6192">
        <v>1</v>
      </c>
      <c r="J6192" s="3">
        <f t="shared" si="96"/>
        <v>1</v>
      </c>
    </row>
    <row r="6193" spans="1:10">
      <c r="A6193" t="s">
        <v>6906</v>
      </c>
      <c r="B6193" s="3">
        <v>43</v>
      </c>
      <c r="C6193" t="s">
        <v>6</v>
      </c>
      <c r="D6193" s="1">
        <v>2000</v>
      </c>
      <c r="E6193" s="3">
        <v>36800</v>
      </c>
      <c r="F6193" t="s">
        <v>7089</v>
      </c>
      <c r="G6193">
        <v>0</v>
      </c>
      <c r="H6193">
        <v>0</v>
      </c>
      <c r="I6193">
        <v>1</v>
      </c>
      <c r="J6193" s="3">
        <f t="shared" si="96"/>
        <v>1</v>
      </c>
    </row>
    <row r="6194" spans="1:10">
      <c r="A6194" t="s">
        <v>6929</v>
      </c>
      <c r="B6194" s="3">
        <v>43</v>
      </c>
      <c r="C6194" t="s">
        <v>43</v>
      </c>
      <c r="D6194" s="1">
        <v>2000</v>
      </c>
      <c r="E6194" s="3">
        <v>36800</v>
      </c>
      <c r="F6194" t="s">
        <v>7089</v>
      </c>
      <c r="G6194">
        <v>0</v>
      </c>
      <c r="H6194">
        <v>1</v>
      </c>
      <c r="I6194">
        <v>0</v>
      </c>
      <c r="J6194" s="3">
        <f t="shared" si="96"/>
        <v>1</v>
      </c>
    </row>
    <row r="6195" spans="1:10">
      <c r="A6195" t="s">
        <v>6968</v>
      </c>
      <c r="B6195" s="3">
        <v>44</v>
      </c>
      <c r="C6195" t="s">
        <v>43</v>
      </c>
      <c r="D6195" s="1">
        <v>2000</v>
      </c>
      <c r="E6195" s="3">
        <v>36800</v>
      </c>
      <c r="F6195" t="s">
        <v>7089</v>
      </c>
      <c r="G6195">
        <v>0</v>
      </c>
      <c r="H6195">
        <v>1</v>
      </c>
      <c r="I6195">
        <v>0</v>
      </c>
      <c r="J6195" s="3">
        <f t="shared" si="96"/>
        <v>1</v>
      </c>
    </row>
    <row r="6196" spans="1:10">
      <c r="A6196" t="s">
        <v>6995</v>
      </c>
      <c r="B6196" s="3">
        <v>25</v>
      </c>
      <c r="C6196" t="s">
        <v>6</v>
      </c>
      <c r="D6196" s="1">
        <v>2000</v>
      </c>
      <c r="E6196" s="3">
        <v>36800</v>
      </c>
      <c r="F6196" t="s">
        <v>7089</v>
      </c>
      <c r="G6196">
        <v>0</v>
      </c>
      <c r="H6196">
        <v>0</v>
      </c>
      <c r="I6196">
        <v>1</v>
      </c>
      <c r="J6196" s="3">
        <f t="shared" si="96"/>
        <v>1</v>
      </c>
    </row>
    <row r="6197" spans="1:10">
      <c r="A6197" t="s">
        <v>694</v>
      </c>
      <c r="B6197" s="3">
        <v>20</v>
      </c>
      <c r="C6197" t="s">
        <v>26</v>
      </c>
      <c r="D6197" s="1">
        <v>2012</v>
      </c>
      <c r="E6197" s="3">
        <v>41133</v>
      </c>
      <c r="F6197" t="s">
        <v>7083</v>
      </c>
      <c r="G6197">
        <v>0</v>
      </c>
      <c r="H6197">
        <v>0</v>
      </c>
      <c r="I6197">
        <v>1</v>
      </c>
      <c r="J6197" s="3">
        <f t="shared" si="96"/>
        <v>1</v>
      </c>
    </row>
    <row r="6198" spans="1:10">
      <c r="A6198" t="s">
        <v>817</v>
      </c>
      <c r="B6198" s="3">
        <v>23</v>
      </c>
      <c r="C6198" t="s">
        <v>26</v>
      </c>
      <c r="D6198" s="1">
        <v>2012</v>
      </c>
      <c r="E6198" s="3">
        <v>41133</v>
      </c>
      <c r="F6198" t="s">
        <v>7083</v>
      </c>
      <c r="G6198">
        <v>0</v>
      </c>
      <c r="H6198">
        <v>0</v>
      </c>
      <c r="I6198">
        <v>1</v>
      </c>
      <c r="J6198" s="3">
        <f t="shared" si="96"/>
        <v>1</v>
      </c>
    </row>
    <row r="6199" spans="1:10">
      <c r="A6199" t="s">
        <v>860</v>
      </c>
      <c r="B6199" s="3">
        <v>16</v>
      </c>
      <c r="C6199" t="s">
        <v>18</v>
      </c>
      <c r="D6199" s="1">
        <v>2012</v>
      </c>
      <c r="E6199" s="3">
        <v>41133</v>
      </c>
      <c r="F6199" t="s">
        <v>7083</v>
      </c>
      <c r="G6199">
        <v>0</v>
      </c>
      <c r="H6199">
        <v>1</v>
      </c>
      <c r="I6199">
        <v>0</v>
      </c>
      <c r="J6199" s="3">
        <f t="shared" si="96"/>
        <v>1</v>
      </c>
    </row>
    <row r="6200" spans="1:10">
      <c r="A6200" t="s">
        <v>868</v>
      </c>
      <c r="B6200" s="3">
        <v>23</v>
      </c>
      <c r="C6200" t="s">
        <v>6</v>
      </c>
      <c r="D6200" s="1">
        <v>2012</v>
      </c>
      <c r="E6200" s="3">
        <v>41133</v>
      </c>
      <c r="F6200" t="s">
        <v>7083</v>
      </c>
      <c r="G6200">
        <v>0</v>
      </c>
      <c r="H6200">
        <v>1</v>
      </c>
      <c r="I6200">
        <v>0</v>
      </c>
      <c r="J6200" s="3">
        <f t="shared" si="96"/>
        <v>1</v>
      </c>
    </row>
    <row r="6201" spans="1:10">
      <c r="A6201" t="s">
        <v>903</v>
      </c>
      <c r="B6201" s="3">
        <v>17</v>
      </c>
      <c r="C6201" t="s">
        <v>11</v>
      </c>
      <c r="D6201" s="1">
        <v>2012</v>
      </c>
      <c r="E6201" s="3">
        <v>41133</v>
      </c>
      <c r="F6201" t="s">
        <v>7083</v>
      </c>
      <c r="G6201">
        <v>1</v>
      </c>
      <c r="H6201">
        <v>0</v>
      </c>
      <c r="I6201">
        <v>0</v>
      </c>
      <c r="J6201" s="3">
        <f t="shared" si="96"/>
        <v>1</v>
      </c>
    </row>
    <row r="6202" spans="1:10">
      <c r="A6202" t="s">
        <v>986</v>
      </c>
      <c r="B6202" s="3">
        <v>18</v>
      </c>
      <c r="C6202" t="s">
        <v>106</v>
      </c>
      <c r="D6202" s="1">
        <v>2012</v>
      </c>
      <c r="E6202" s="3">
        <v>41133</v>
      </c>
      <c r="F6202" t="s">
        <v>7083</v>
      </c>
      <c r="G6202">
        <v>0</v>
      </c>
      <c r="H6202">
        <v>0</v>
      </c>
      <c r="I6202">
        <v>1</v>
      </c>
      <c r="J6202" s="3">
        <f t="shared" si="96"/>
        <v>1</v>
      </c>
    </row>
    <row r="6203" spans="1:10">
      <c r="A6203" t="s">
        <v>1047</v>
      </c>
      <c r="B6203" s="3">
        <v>32</v>
      </c>
      <c r="C6203" t="s">
        <v>6</v>
      </c>
      <c r="D6203" s="1">
        <v>2012</v>
      </c>
      <c r="E6203" s="3">
        <v>41133</v>
      </c>
      <c r="F6203" t="s">
        <v>7083</v>
      </c>
      <c r="G6203">
        <v>0</v>
      </c>
      <c r="H6203">
        <v>0</v>
      </c>
      <c r="I6203">
        <v>1</v>
      </c>
      <c r="J6203" s="3">
        <f t="shared" si="96"/>
        <v>1</v>
      </c>
    </row>
    <row r="6204" spans="1:10">
      <c r="A6204" t="s">
        <v>1080</v>
      </c>
      <c r="B6204" s="3">
        <v>26</v>
      </c>
      <c r="C6204" t="s">
        <v>183</v>
      </c>
      <c r="D6204" s="1">
        <v>2012</v>
      </c>
      <c r="E6204" s="3">
        <v>41133</v>
      </c>
      <c r="F6204" t="s">
        <v>7083</v>
      </c>
      <c r="G6204">
        <v>0</v>
      </c>
      <c r="H6204">
        <v>1</v>
      </c>
      <c r="I6204">
        <v>0</v>
      </c>
      <c r="J6204" s="3">
        <f t="shared" si="96"/>
        <v>1</v>
      </c>
    </row>
    <row r="6205" spans="1:10">
      <c r="A6205" t="s">
        <v>1110</v>
      </c>
      <c r="B6205" s="3">
        <v>25</v>
      </c>
      <c r="C6205" t="s">
        <v>26</v>
      </c>
      <c r="D6205" s="1">
        <v>2012</v>
      </c>
      <c r="E6205" s="3">
        <v>41133</v>
      </c>
      <c r="F6205" t="s">
        <v>7083</v>
      </c>
      <c r="G6205">
        <v>0</v>
      </c>
      <c r="H6205">
        <v>0</v>
      </c>
      <c r="I6205">
        <v>1</v>
      </c>
      <c r="J6205" s="3">
        <f t="shared" si="96"/>
        <v>1</v>
      </c>
    </row>
    <row r="6206" spans="1:10">
      <c r="A6206" t="s">
        <v>1151</v>
      </c>
      <c r="B6206" s="3">
        <v>18</v>
      </c>
      <c r="C6206" t="s">
        <v>183</v>
      </c>
      <c r="D6206" s="1">
        <v>2012</v>
      </c>
      <c r="E6206" s="3">
        <v>41133</v>
      </c>
      <c r="F6206" t="s">
        <v>7083</v>
      </c>
      <c r="G6206">
        <v>0</v>
      </c>
      <c r="H6206">
        <v>1</v>
      </c>
      <c r="I6206">
        <v>0</v>
      </c>
      <c r="J6206" s="3">
        <f t="shared" si="96"/>
        <v>1</v>
      </c>
    </row>
    <row r="6207" spans="1:10">
      <c r="A6207" t="s">
        <v>1251</v>
      </c>
      <c r="B6207" s="3">
        <v>25</v>
      </c>
      <c r="C6207" t="s">
        <v>11</v>
      </c>
      <c r="D6207" s="1">
        <v>2012</v>
      </c>
      <c r="E6207" s="3">
        <v>41133</v>
      </c>
      <c r="F6207" t="s">
        <v>7083</v>
      </c>
      <c r="G6207">
        <v>0</v>
      </c>
      <c r="H6207">
        <v>0</v>
      </c>
      <c r="I6207">
        <v>1</v>
      </c>
      <c r="J6207" s="3">
        <f t="shared" si="96"/>
        <v>1</v>
      </c>
    </row>
    <row r="6208" spans="1:10">
      <c r="A6208" t="s">
        <v>1265</v>
      </c>
      <c r="B6208" s="3">
        <v>30</v>
      </c>
      <c r="C6208" t="s">
        <v>26</v>
      </c>
      <c r="D6208" s="1">
        <v>2012</v>
      </c>
      <c r="E6208" s="3">
        <v>41133</v>
      </c>
      <c r="F6208" t="s">
        <v>7083</v>
      </c>
      <c r="G6208">
        <v>0</v>
      </c>
      <c r="H6208">
        <v>0</v>
      </c>
      <c r="I6208">
        <v>1</v>
      </c>
      <c r="J6208" s="3">
        <f t="shared" si="96"/>
        <v>1</v>
      </c>
    </row>
    <row r="6209" spans="1:10">
      <c r="A6209" t="s">
        <v>1321</v>
      </c>
      <c r="B6209" s="3">
        <v>19</v>
      </c>
      <c r="C6209" t="s">
        <v>6</v>
      </c>
      <c r="D6209" s="1">
        <v>2012</v>
      </c>
      <c r="E6209" s="3">
        <v>41133</v>
      </c>
      <c r="F6209" t="s">
        <v>7083</v>
      </c>
      <c r="G6209">
        <v>0</v>
      </c>
      <c r="H6209">
        <v>0</v>
      </c>
      <c r="I6209">
        <v>1</v>
      </c>
      <c r="J6209" s="3">
        <f t="shared" si="96"/>
        <v>1</v>
      </c>
    </row>
    <row r="6210" spans="1:10">
      <c r="A6210" t="s">
        <v>1367</v>
      </c>
      <c r="B6210" s="3">
        <v>22</v>
      </c>
      <c r="C6210" t="s">
        <v>6</v>
      </c>
      <c r="D6210" s="1">
        <v>2012</v>
      </c>
      <c r="E6210" s="3">
        <v>41133</v>
      </c>
      <c r="F6210" t="s">
        <v>7083</v>
      </c>
      <c r="G6210">
        <v>0</v>
      </c>
      <c r="H6210">
        <v>1</v>
      </c>
      <c r="I6210">
        <v>0</v>
      </c>
      <c r="J6210" s="3">
        <f t="shared" ref="J6210:J6273" si="97">G6210+H6210+I6210</f>
        <v>1</v>
      </c>
    </row>
    <row r="6211" spans="1:10">
      <c r="A6211" t="s">
        <v>1488</v>
      </c>
      <c r="B6211" s="3">
        <v>22</v>
      </c>
      <c r="C6211" t="s">
        <v>9</v>
      </c>
      <c r="D6211" s="1">
        <v>2012</v>
      </c>
      <c r="E6211" s="3">
        <v>41133</v>
      </c>
      <c r="F6211" t="s">
        <v>7083</v>
      </c>
      <c r="G6211">
        <v>0</v>
      </c>
      <c r="H6211">
        <v>1</v>
      </c>
      <c r="I6211">
        <v>0</v>
      </c>
      <c r="J6211" s="3">
        <f t="shared" si="97"/>
        <v>1</v>
      </c>
    </row>
    <row r="6212" spans="1:10">
      <c r="A6212" t="s">
        <v>1577</v>
      </c>
      <c r="B6212" s="3">
        <v>26</v>
      </c>
      <c r="C6212" t="s">
        <v>11</v>
      </c>
      <c r="D6212" s="1">
        <v>2012</v>
      </c>
      <c r="E6212" s="3">
        <v>41133</v>
      </c>
      <c r="F6212" t="s">
        <v>7083</v>
      </c>
      <c r="G6212">
        <v>1</v>
      </c>
      <c r="H6212">
        <v>0</v>
      </c>
      <c r="I6212">
        <v>0</v>
      </c>
      <c r="J6212" s="3">
        <f t="shared" si="97"/>
        <v>1</v>
      </c>
    </row>
    <row r="6213" spans="1:10">
      <c r="A6213" t="s">
        <v>1632</v>
      </c>
      <c r="B6213" s="3">
        <v>20</v>
      </c>
      <c r="C6213" t="s">
        <v>6</v>
      </c>
      <c r="D6213" s="1">
        <v>2012</v>
      </c>
      <c r="E6213" s="3">
        <v>41133</v>
      </c>
      <c r="F6213" t="s">
        <v>7083</v>
      </c>
      <c r="G6213">
        <v>0</v>
      </c>
      <c r="H6213">
        <v>0</v>
      </c>
      <c r="I6213">
        <v>1</v>
      </c>
      <c r="J6213" s="3">
        <f t="shared" si="97"/>
        <v>1</v>
      </c>
    </row>
    <row r="6214" spans="1:10">
      <c r="A6214" t="s">
        <v>1783</v>
      </c>
      <c r="B6214" s="3">
        <v>15</v>
      </c>
      <c r="C6214" t="s">
        <v>183</v>
      </c>
      <c r="D6214" s="1">
        <v>2012</v>
      </c>
      <c r="E6214" s="3">
        <v>41133</v>
      </c>
      <c r="F6214" t="s">
        <v>7083</v>
      </c>
      <c r="G6214">
        <v>0</v>
      </c>
      <c r="H6214">
        <v>1</v>
      </c>
      <c r="I6214">
        <v>0</v>
      </c>
      <c r="J6214" s="3">
        <f t="shared" si="97"/>
        <v>1</v>
      </c>
    </row>
    <row r="6215" spans="1:10">
      <c r="A6215" t="s">
        <v>1799</v>
      </c>
      <c r="B6215" s="3">
        <v>19</v>
      </c>
      <c r="C6215" t="s">
        <v>1516</v>
      </c>
      <c r="D6215" s="1">
        <v>2012</v>
      </c>
      <c r="E6215" s="3">
        <v>41133</v>
      </c>
      <c r="F6215" t="s">
        <v>7083</v>
      </c>
      <c r="G6215">
        <v>0</v>
      </c>
      <c r="H6215">
        <v>0</v>
      </c>
      <c r="I6215">
        <v>1</v>
      </c>
      <c r="J6215" s="3">
        <f t="shared" si="97"/>
        <v>1</v>
      </c>
    </row>
    <row r="6216" spans="1:10">
      <c r="A6216" t="s">
        <v>1881</v>
      </c>
      <c r="B6216" s="3">
        <v>19</v>
      </c>
      <c r="C6216" t="s">
        <v>11</v>
      </c>
      <c r="D6216" s="1">
        <v>2012</v>
      </c>
      <c r="E6216" s="3">
        <v>41133</v>
      </c>
      <c r="F6216" t="s">
        <v>7083</v>
      </c>
      <c r="G6216">
        <v>0</v>
      </c>
      <c r="H6216">
        <v>1</v>
      </c>
      <c r="I6216">
        <v>0</v>
      </c>
      <c r="J6216" s="3">
        <f t="shared" si="97"/>
        <v>1</v>
      </c>
    </row>
    <row r="6217" spans="1:10">
      <c r="A6217" t="s">
        <v>1962</v>
      </c>
      <c r="B6217" s="3">
        <v>20</v>
      </c>
      <c r="C6217" t="s">
        <v>183</v>
      </c>
      <c r="D6217" s="1">
        <v>2012</v>
      </c>
      <c r="E6217" s="3">
        <v>41133</v>
      </c>
      <c r="F6217" t="s">
        <v>7083</v>
      </c>
      <c r="G6217">
        <v>0</v>
      </c>
      <c r="H6217">
        <v>1</v>
      </c>
      <c r="I6217">
        <v>0</v>
      </c>
      <c r="J6217" s="3">
        <f t="shared" si="97"/>
        <v>1</v>
      </c>
    </row>
    <row r="6218" spans="1:10">
      <c r="A6218" t="s">
        <v>1963</v>
      </c>
      <c r="B6218" s="3">
        <v>26</v>
      </c>
      <c r="C6218" t="s">
        <v>183</v>
      </c>
      <c r="D6218" s="1">
        <v>2012</v>
      </c>
      <c r="E6218" s="3">
        <v>41133</v>
      </c>
      <c r="F6218" t="s">
        <v>7083</v>
      </c>
      <c r="G6218">
        <v>0</v>
      </c>
      <c r="H6218">
        <v>0</v>
      </c>
      <c r="I6218">
        <v>1</v>
      </c>
      <c r="J6218" s="3">
        <f t="shared" si="97"/>
        <v>1</v>
      </c>
    </row>
    <row r="6219" spans="1:10">
      <c r="A6219" t="s">
        <v>276</v>
      </c>
      <c r="B6219" s="3">
        <v>19</v>
      </c>
      <c r="C6219" t="s">
        <v>11</v>
      </c>
      <c r="D6219" s="1">
        <v>2012</v>
      </c>
      <c r="E6219" s="3">
        <v>41133</v>
      </c>
      <c r="F6219" t="s">
        <v>7083</v>
      </c>
      <c r="G6219">
        <v>1</v>
      </c>
      <c r="H6219">
        <v>0</v>
      </c>
      <c r="I6219">
        <v>0</v>
      </c>
      <c r="J6219" s="3">
        <f t="shared" si="97"/>
        <v>1</v>
      </c>
    </row>
    <row r="6220" spans="1:10">
      <c r="A6220" t="s">
        <v>2316</v>
      </c>
      <c r="B6220" s="3">
        <v>18</v>
      </c>
      <c r="C6220" t="s">
        <v>11</v>
      </c>
      <c r="D6220" s="1">
        <v>2012</v>
      </c>
      <c r="E6220" s="3">
        <v>41133</v>
      </c>
      <c r="F6220" t="s">
        <v>7083</v>
      </c>
      <c r="G6220">
        <v>1</v>
      </c>
      <c r="H6220">
        <v>0</v>
      </c>
      <c r="I6220">
        <v>0</v>
      </c>
      <c r="J6220" s="3">
        <f t="shared" si="97"/>
        <v>1</v>
      </c>
    </row>
    <row r="6221" spans="1:10">
      <c r="A6221" t="s">
        <v>2896</v>
      </c>
      <c r="B6221" s="3">
        <v>25</v>
      </c>
      <c r="C6221" t="s">
        <v>18</v>
      </c>
      <c r="D6221" s="1">
        <v>2008</v>
      </c>
      <c r="E6221" s="3">
        <v>39684</v>
      </c>
      <c r="F6221" t="s">
        <v>7083</v>
      </c>
      <c r="G6221">
        <v>0</v>
      </c>
      <c r="H6221">
        <v>1</v>
      </c>
      <c r="I6221">
        <v>0</v>
      </c>
      <c r="J6221" s="3">
        <f t="shared" si="97"/>
        <v>1</v>
      </c>
    </row>
    <row r="6222" spans="1:10">
      <c r="A6222" t="s">
        <v>2941</v>
      </c>
      <c r="B6222" s="3">
        <v>23</v>
      </c>
      <c r="C6222" t="s">
        <v>26</v>
      </c>
      <c r="D6222" s="1">
        <v>2008</v>
      </c>
      <c r="E6222" s="3">
        <v>39684</v>
      </c>
      <c r="F6222" t="s">
        <v>7083</v>
      </c>
      <c r="G6222">
        <v>0</v>
      </c>
      <c r="H6222">
        <v>1</v>
      </c>
      <c r="I6222">
        <v>0</v>
      </c>
      <c r="J6222" s="3">
        <f t="shared" si="97"/>
        <v>1</v>
      </c>
    </row>
    <row r="6223" spans="1:10">
      <c r="A6223" t="s">
        <v>2955</v>
      </c>
      <c r="B6223" s="3">
        <v>24</v>
      </c>
      <c r="C6223" t="s">
        <v>9</v>
      </c>
      <c r="D6223" s="1">
        <v>2008</v>
      </c>
      <c r="E6223" s="3">
        <v>39684</v>
      </c>
      <c r="F6223" t="s">
        <v>7083</v>
      </c>
      <c r="G6223">
        <v>0</v>
      </c>
      <c r="H6223">
        <v>0</v>
      </c>
      <c r="I6223">
        <v>1</v>
      </c>
      <c r="J6223" s="3">
        <f t="shared" si="97"/>
        <v>1</v>
      </c>
    </row>
    <row r="6224" spans="1:10">
      <c r="A6224" t="s">
        <v>1080</v>
      </c>
      <c r="B6224" s="3">
        <v>22</v>
      </c>
      <c r="C6224" t="s">
        <v>183</v>
      </c>
      <c r="D6224" s="1">
        <v>2008</v>
      </c>
      <c r="E6224" s="3">
        <v>39684</v>
      </c>
      <c r="F6224" t="s">
        <v>7083</v>
      </c>
      <c r="G6224">
        <v>0</v>
      </c>
      <c r="H6224">
        <v>0</v>
      </c>
      <c r="I6224">
        <v>1</v>
      </c>
      <c r="J6224" s="3">
        <f t="shared" si="97"/>
        <v>1</v>
      </c>
    </row>
    <row r="6225" spans="1:10">
      <c r="A6225" t="s">
        <v>3012</v>
      </c>
      <c r="B6225" s="3">
        <v>25</v>
      </c>
      <c r="C6225" t="s">
        <v>14</v>
      </c>
      <c r="D6225" s="1">
        <v>2008</v>
      </c>
      <c r="E6225" s="3">
        <v>39684</v>
      </c>
      <c r="F6225" t="s">
        <v>7083</v>
      </c>
      <c r="G6225">
        <v>0</v>
      </c>
      <c r="H6225">
        <v>0</v>
      </c>
      <c r="I6225">
        <v>1</v>
      </c>
      <c r="J6225" s="3">
        <f t="shared" si="97"/>
        <v>1</v>
      </c>
    </row>
    <row r="6226" spans="1:10">
      <c r="A6226" t="s">
        <v>3120</v>
      </c>
      <c r="B6226" s="3">
        <v>19</v>
      </c>
      <c r="C6226" t="s">
        <v>14</v>
      </c>
      <c r="D6226" s="1">
        <v>2008</v>
      </c>
      <c r="E6226" s="3">
        <v>39684</v>
      </c>
      <c r="F6226" t="s">
        <v>7083</v>
      </c>
      <c r="G6226">
        <v>0</v>
      </c>
      <c r="H6226">
        <v>1</v>
      </c>
      <c r="I6226">
        <v>0</v>
      </c>
      <c r="J6226" s="3">
        <f t="shared" si="97"/>
        <v>1</v>
      </c>
    </row>
    <row r="6227" spans="1:10">
      <c r="A6227" t="s">
        <v>1251</v>
      </c>
      <c r="B6227" s="3">
        <v>21</v>
      </c>
      <c r="C6227" t="s">
        <v>11</v>
      </c>
      <c r="D6227" s="1">
        <v>2008</v>
      </c>
      <c r="E6227" s="3">
        <v>39684</v>
      </c>
      <c r="F6227" t="s">
        <v>7083</v>
      </c>
      <c r="G6227">
        <v>1</v>
      </c>
      <c r="H6227">
        <v>0</v>
      </c>
      <c r="I6227">
        <v>0</v>
      </c>
      <c r="J6227" s="3">
        <f t="shared" si="97"/>
        <v>1</v>
      </c>
    </row>
    <row r="6228" spans="1:10">
      <c r="A6228" t="s">
        <v>1265</v>
      </c>
      <c r="B6228" s="3">
        <v>26</v>
      </c>
      <c r="C6228" t="s">
        <v>26</v>
      </c>
      <c r="D6228" s="1">
        <v>2008</v>
      </c>
      <c r="E6228" s="3">
        <v>39684</v>
      </c>
      <c r="F6228" t="s">
        <v>7083</v>
      </c>
      <c r="G6228">
        <v>0</v>
      </c>
      <c r="H6228">
        <v>1</v>
      </c>
      <c r="I6228">
        <v>0</v>
      </c>
      <c r="J6228" s="3">
        <f t="shared" si="97"/>
        <v>1</v>
      </c>
    </row>
    <row r="6229" spans="1:10">
      <c r="A6229" t="s">
        <v>3162</v>
      </c>
      <c r="B6229" s="3">
        <v>18</v>
      </c>
      <c r="C6229" t="s">
        <v>11</v>
      </c>
      <c r="D6229" s="1">
        <v>2008</v>
      </c>
      <c r="E6229" s="3">
        <v>39684</v>
      </c>
      <c r="F6229" t="s">
        <v>7083</v>
      </c>
      <c r="G6229">
        <v>1</v>
      </c>
      <c r="H6229">
        <v>0</v>
      </c>
      <c r="I6229">
        <v>0</v>
      </c>
      <c r="J6229" s="3">
        <f t="shared" si="97"/>
        <v>1</v>
      </c>
    </row>
    <row r="6230" spans="1:10">
      <c r="A6230" t="s">
        <v>3271</v>
      </c>
      <c r="B6230" s="3">
        <v>22</v>
      </c>
      <c r="C6230" t="s">
        <v>14</v>
      </c>
      <c r="D6230" s="1">
        <v>2008</v>
      </c>
      <c r="E6230" s="3">
        <v>39684</v>
      </c>
      <c r="F6230" t="s">
        <v>7083</v>
      </c>
      <c r="G6230">
        <v>0</v>
      </c>
      <c r="H6230">
        <v>1</v>
      </c>
      <c r="I6230">
        <v>0</v>
      </c>
      <c r="J6230" s="3">
        <f t="shared" si="97"/>
        <v>1</v>
      </c>
    </row>
    <row r="6231" spans="1:10">
      <c r="A6231" t="s">
        <v>3291</v>
      </c>
      <c r="B6231" s="3">
        <v>29</v>
      </c>
      <c r="C6231" t="s">
        <v>14</v>
      </c>
      <c r="D6231" s="1">
        <v>2008</v>
      </c>
      <c r="E6231" s="3">
        <v>39684</v>
      </c>
      <c r="F6231" t="s">
        <v>7083</v>
      </c>
      <c r="G6231">
        <v>0</v>
      </c>
      <c r="H6231">
        <v>0</v>
      </c>
      <c r="I6231">
        <v>1</v>
      </c>
      <c r="J6231" s="3">
        <f t="shared" si="97"/>
        <v>1</v>
      </c>
    </row>
    <row r="6232" spans="1:10">
      <c r="A6232" t="s">
        <v>3304</v>
      </c>
      <c r="B6232" s="3">
        <v>18</v>
      </c>
      <c r="C6232" t="s">
        <v>9</v>
      </c>
      <c r="D6232" s="1">
        <v>2008</v>
      </c>
      <c r="E6232" s="3">
        <v>39684</v>
      </c>
      <c r="F6232" t="s">
        <v>7083</v>
      </c>
      <c r="G6232">
        <v>0</v>
      </c>
      <c r="H6232">
        <v>1</v>
      </c>
      <c r="I6232">
        <v>0</v>
      </c>
      <c r="J6232" s="3">
        <f t="shared" si="97"/>
        <v>1</v>
      </c>
    </row>
    <row r="6233" spans="1:10">
      <c r="A6233" t="s">
        <v>3308</v>
      </c>
      <c r="B6233" s="3">
        <v>20</v>
      </c>
      <c r="C6233" t="s">
        <v>162</v>
      </c>
      <c r="D6233" s="1">
        <v>2008</v>
      </c>
      <c r="E6233" s="3">
        <v>39684</v>
      </c>
      <c r="F6233" t="s">
        <v>7083</v>
      </c>
      <c r="G6233">
        <v>0</v>
      </c>
      <c r="H6233">
        <v>0</v>
      </c>
      <c r="I6233">
        <v>1</v>
      </c>
      <c r="J6233" s="3">
        <f t="shared" si="97"/>
        <v>1</v>
      </c>
    </row>
    <row r="6234" spans="1:10">
      <c r="A6234" t="s">
        <v>3354</v>
      </c>
      <c r="B6234" s="3">
        <v>17</v>
      </c>
      <c r="C6234" t="s">
        <v>11</v>
      </c>
      <c r="D6234" s="1">
        <v>2008</v>
      </c>
      <c r="E6234" s="3">
        <v>39684</v>
      </c>
      <c r="F6234" t="s">
        <v>7083</v>
      </c>
      <c r="G6234">
        <v>1</v>
      </c>
      <c r="H6234">
        <v>0</v>
      </c>
      <c r="I6234">
        <v>0</v>
      </c>
      <c r="J6234" s="3">
        <f t="shared" si="97"/>
        <v>1</v>
      </c>
    </row>
    <row r="6235" spans="1:10">
      <c r="A6235" t="s">
        <v>3446</v>
      </c>
      <c r="B6235" s="3">
        <v>20</v>
      </c>
      <c r="C6235" t="s">
        <v>18</v>
      </c>
      <c r="D6235" s="1">
        <v>2008</v>
      </c>
      <c r="E6235" s="3">
        <v>39684</v>
      </c>
      <c r="F6235" t="s">
        <v>7083</v>
      </c>
      <c r="G6235">
        <v>1</v>
      </c>
      <c r="H6235">
        <v>0</v>
      </c>
      <c r="I6235">
        <v>0</v>
      </c>
      <c r="J6235" s="3">
        <f t="shared" si="97"/>
        <v>1</v>
      </c>
    </row>
    <row r="6236" spans="1:10">
      <c r="A6236" t="s">
        <v>3530</v>
      </c>
      <c r="B6236" s="3">
        <v>24</v>
      </c>
      <c r="C6236" t="s">
        <v>183</v>
      </c>
      <c r="D6236" s="1">
        <v>2008</v>
      </c>
      <c r="E6236" s="3">
        <v>39684</v>
      </c>
      <c r="F6236" t="s">
        <v>7083</v>
      </c>
      <c r="G6236">
        <v>0</v>
      </c>
      <c r="H6236">
        <v>0</v>
      </c>
      <c r="I6236">
        <v>1</v>
      </c>
      <c r="J6236" s="3">
        <f t="shared" si="97"/>
        <v>1</v>
      </c>
    </row>
    <row r="6237" spans="1:10">
      <c r="A6237" t="s">
        <v>3614</v>
      </c>
      <c r="B6237" s="3">
        <v>22</v>
      </c>
      <c r="C6237" t="s">
        <v>9</v>
      </c>
      <c r="D6237" s="1">
        <v>2008</v>
      </c>
      <c r="E6237" s="3">
        <v>39684</v>
      </c>
      <c r="F6237" t="s">
        <v>7083</v>
      </c>
      <c r="G6237">
        <v>0</v>
      </c>
      <c r="H6237">
        <v>1</v>
      </c>
      <c r="I6237">
        <v>0</v>
      </c>
      <c r="J6237" s="3">
        <f t="shared" si="97"/>
        <v>1</v>
      </c>
    </row>
    <row r="6238" spans="1:10">
      <c r="A6238" t="s">
        <v>3622</v>
      </c>
      <c r="B6238" s="3">
        <v>21</v>
      </c>
      <c r="C6238" t="s">
        <v>162</v>
      </c>
      <c r="D6238" s="1">
        <v>2008</v>
      </c>
      <c r="E6238" s="3">
        <v>39684</v>
      </c>
      <c r="F6238" t="s">
        <v>7083</v>
      </c>
      <c r="G6238">
        <v>0</v>
      </c>
      <c r="H6238">
        <v>0</v>
      </c>
      <c r="I6238">
        <v>1</v>
      </c>
      <c r="J6238" s="3">
        <f t="shared" si="97"/>
        <v>1</v>
      </c>
    </row>
    <row r="6239" spans="1:10">
      <c r="A6239" t="s">
        <v>51</v>
      </c>
      <c r="B6239" s="3">
        <v>34</v>
      </c>
      <c r="C6239" t="s">
        <v>9</v>
      </c>
      <c r="D6239" s="1">
        <v>2008</v>
      </c>
      <c r="E6239" s="3">
        <v>39684</v>
      </c>
      <c r="F6239" t="s">
        <v>7083</v>
      </c>
      <c r="G6239">
        <v>0</v>
      </c>
      <c r="H6239">
        <v>1</v>
      </c>
      <c r="I6239">
        <v>0</v>
      </c>
      <c r="J6239" s="3">
        <f t="shared" si="97"/>
        <v>1</v>
      </c>
    </row>
    <row r="6240" spans="1:10">
      <c r="A6240" t="s">
        <v>3924</v>
      </c>
      <c r="B6240" s="3">
        <v>29</v>
      </c>
      <c r="C6240" t="s">
        <v>11</v>
      </c>
      <c r="D6240" s="1">
        <v>2008</v>
      </c>
      <c r="E6240" s="3">
        <v>39684</v>
      </c>
      <c r="F6240" t="s">
        <v>7083</v>
      </c>
      <c r="G6240">
        <v>1</v>
      </c>
      <c r="H6240">
        <v>0</v>
      </c>
      <c r="I6240">
        <v>0</v>
      </c>
      <c r="J6240" s="3">
        <f t="shared" si="97"/>
        <v>1</v>
      </c>
    </row>
    <row r="6241" spans="1:10">
      <c r="A6241" t="s">
        <v>3972</v>
      </c>
      <c r="B6241" s="3">
        <v>16</v>
      </c>
      <c r="C6241" t="s">
        <v>18</v>
      </c>
      <c r="D6241" s="1">
        <v>2008</v>
      </c>
      <c r="E6241" s="3">
        <v>39684</v>
      </c>
      <c r="F6241" t="s">
        <v>7083</v>
      </c>
      <c r="G6241">
        <v>0</v>
      </c>
      <c r="H6241">
        <v>1</v>
      </c>
      <c r="I6241">
        <v>0</v>
      </c>
      <c r="J6241" s="3">
        <f t="shared" si="97"/>
        <v>1</v>
      </c>
    </row>
    <row r="6242" spans="1:10">
      <c r="A6242" t="s">
        <v>4027</v>
      </c>
      <c r="B6242" s="3">
        <v>20</v>
      </c>
      <c r="C6242" t="s">
        <v>11</v>
      </c>
      <c r="D6242" s="1">
        <v>2008</v>
      </c>
      <c r="E6242" s="3">
        <v>39684</v>
      </c>
      <c r="F6242" t="s">
        <v>7083</v>
      </c>
      <c r="G6242">
        <v>0</v>
      </c>
      <c r="H6242">
        <v>1</v>
      </c>
      <c r="I6242">
        <v>0</v>
      </c>
      <c r="J6242" s="3">
        <f t="shared" si="97"/>
        <v>1</v>
      </c>
    </row>
    <row r="6243" spans="1:10">
      <c r="A6243" t="s">
        <v>4382</v>
      </c>
      <c r="B6243" s="3">
        <v>25</v>
      </c>
      <c r="C6243" t="s">
        <v>18</v>
      </c>
      <c r="D6243" s="1">
        <v>2004</v>
      </c>
      <c r="E6243" s="3">
        <v>38228</v>
      </c>
      <c r="F6243" t="s">
        <v>7083</v>
      </c>
      <c r="G6243">
        <v>0</v>
      </c>
      <c r="H6243">
        <v>0</v>
      </c>
      <c r="I6243">
        <v>1</v>
      </c>
      <c r="J6243" s="3">
        <f t="shared" si="97"/>
        <v>1</v>
      </c>
    </row>
    <row r="6244" spans="1:10">
      <c r="A6244" t="s">
        <v>4412</v>
      </c>
      <c r="B6244" s="3">
        <v>29</v>
      </c>
      <c r="C6244" t="s">
        <v>184</v>
      </c>
      <c r="D6244" s="1">
        <v>2004</v>
      </c>
      <c r="E6244" s="3">
        <v>38228</v>
      </c>
      <c r="F6244" t="s">
        <v>7083</v>
      </c>
      <c r="G6244">
        <v>1</v>
      </c>
      <c r="H6244">
        <v>0</v>
      </c>
      <c r="I6244">
        <v>0</v>
      </c>
      <c r="J6244" s="3">
        <f t="shared" si="97"/>
        <v>1</v>
      </c>
    </row>
    <row r="6245" spans="1:10">
      <c r="A6245" t="s">
        <v>2941</v>
      </c>
      <c r="B6245" s="3">
        <v>19</v>
      </c>
      <c r="C6245" t="s">
        <v>26</v>
      </c>
      <c r="D6245" s="1">
        <v>2004</v>
      </c>
      <c r="E6245" s="3">
        <v>38228</v>
      </c>
      <c r="F6245" t="s">
        <v>7083</v>
      </c>
      <c r="G6245">
        <v>0</v>
      </c>
      <c r="H6245">
        <v>1</v>
      </c>
      <c r="I6245">
        <v>0</v>
      </c>
      <c r="J6245" s="3">
        <f t="shared" si="97"/>
        <v>1</v>
      </c>
    </row>
    <row r="6246" spans="1:10">
      <c r="A6246" t="s">
        <v>4682</v>
      </c>
      <c r="B6246" s="3">
        <v>16</v>
      </c>
      <c r="C6246" t="s">
        <v>9</v>
      </c>
      <c r="D6246" s="1">
        <v>2004</v>
      </c>
      <c r="E6246" s="3">
        <v>38228</v>
      </c>
      <c r="F6246" t="s">
        <v>7083</v>
      </c>
      <c r="G6246">
        <v>0</v>
      </c>
      <c r="H6246">
        <v>1</v>
      </c>
      <c r="I6246">
        <v>0</v>
      </c>
      <c r="J6246" s="3">
        <f t="shared" si="97"/>
        <v>1</v>
      </c>
    </row>
    <row r="6247" spans="1:10">
      <c r="A6247" t="s">
        <v>4722</v>
      </c>
      <c r="B6247" s="3">
        <v>22</v>
      </c>
      <c r="C6247" t="s">
        <v>26</v>
      </c>
      <c r="D6247" s="1">
        <v>2004</v>
      </c>
      <c r="E6247" s="3">
        <v>38228</v>
      </c>
      <c r="F6247" t="s">
        <v>7083</v>
      </c>
      <c r="G6247">
        <v>0</v>
      </c>
      <c r="H6247">
        <v>0</v>
      </c>
      <c r="I6247">
        <v>1</v>
      </c>
      <c r="J6247" s="3">
        <f t="shared" si="97"/>
        <v>1</v>
      </c>
    </row>
    <row r="6248" spans="1:10">
      <c r="A6248" t="s">
        <v>1265</v>
      </c>
      <c r="B6248" s="3">
        <v>22</v>
      </c>
      <c r="C6248" t="s">
        <v>26</v>
      </c>
      <c r="D6248" s="1">
        <v>2004</v>
      </c>
      <c r="E6248" s="3">
        <v>38228</v>
      </c>
      <c r="F6248" t="s">
        <v>7083</v>
      </c>
      <c r="G6248">
        <v>0</v>
      </c>
      <c r="H6248">
        <v>0</v>
      </c>
      <c r="I6248">
        <v>1</v>
      </c>
      <c r="J6248" s="3">
        <f t="shared" si="97"/>
        <v>1</v>
      </c>
    </row>
    <row r="6249" spans="1:10">
      <c r="A6249" t="s">
        <v>577</v>
      </c>
      <c r="B6249" s="3">
        <v>21</v>
      </c>
      <c r="C6249" t="s">
        <v>11</v>
      </c>
      <c r="D6249" s="1">
        <v>2004</v>
      </c>
      <c r="E6249" s="3">
        <v>38228</v>
      </c>
      <c r="F6249" t="s">
        <v>7083</v>
      </c>
      <c r="G6249">
        <v>1</v>
      </c>
      <c r="H6249">
        <v>0</v>
      </c>
      <c r="I6249">
        <v>0</v>
      </c>
      <c r="J6249" s="3">
        <f t="shared" si="97"/>
        <v>1</v>
      </c>
    </row>
    <row r="6250" spans="1:10">
      <c r="A6250" t="s">
        <v>4763</v>
      </c>
      <c r="B6250" s="3">
        <v>30</v>
      </c>
      <c r="C6250" t="s">
        <v>9</v>
      </c>
      <c r="D6250" s="1">
        <v>2004</v>
      </c>
      <c r="E6250" s="3">
        <v>38228</v>
      </c>
      <c r="F6250" t="s">
        <v>7083</v>
      </c>
      <c r="G6250">
        <v>0</v>
      </c>
      <c r="H6250">
        <v>1</v>
      </c>
      <c r="I6250">
        <v>0</v>
      </c>
      <c r="J6250" s="3">
        <f t="shared" si="97"/>
        <v>1</v>
      </c>
    </row>
    <row r="6251" spans="1:10">
      <c r="A6251" t="s">
        <v>4871</v>
      </c>
      <c r="B6251" s="3">
        <v>15</v>
      </c>
      <c r="C6251" t="s">
        <v>9</v>
      </c>
      <c r="D6251" s="1">
        <v>2004</v>
      </c>
      <c r="E6251" s="3">
        <v>38228</v>
      </c>
      <c r="F6251" t="s">
        <v>7083</v>
      </c>
      <c r="G6251">
        <v>0</v>
      </c>
      <c r="H6251">
        <v>1</v>
      </c>
      <c r="I6251">
        <v>0</v>
      </c>
      <c r="J6251" s="3">
        <f t="shared" si="97"/>
        <v>1</v>
      </c>
    </row>
    <row r="6252" spans="1:10">
      <c r="A6252" t="s">
        <v>4915</v>
      </c>
      <c r="B6252" s="3">
        <v>31</v>
      </c>
      <c r="C6252" t="s">
        <v>18</v>
      </c>
      <c r="D6252" s="1">
        <v>2004</v>
      </c>
      <c r="E6252" s="3">
        <v>38228</v>
      </c>
      <c r="F6252" t="s">
        <v>7083</v>
      </c>
      <c r="G6252">
        <v>0</v>
      </c>
      <c r="H6252">
        <v>0</v>
      </c>
      <c r="I6252">
        <v>1</v>
      </c>
      <c r="J6252" s="3">
        <f t="shared" si="97"/>
        <v>1</v>
      </c>
    </row>
    <row r="6253" spans="1:10">
      <c r="A6253" t="s">
        <v>4937</v>
      </c>
      <c r="B6253" s="3">
        <v>17</v>
      </c>
      <c r="C6253" t="s">
        <v>11</v>
      </c>
      <c r="D6253" s="1">
        <v>2004</v>
      </c>
      <c r="E6253" s="3">
        <v>38228</v>
      </c>
      <c r="F6253" t="s">
        <v>7083</v>
      </c>
      <c r="G6253">
        <v>1</v>
      </c>
      <c r="H6253">
        <v>0</v>
      </c>
      <c r="I6253">
        <v>0</v>
      </c>
      <c r="J6253" s="3">
        <f t="shared" si="97"/>
        <v>1</v>
      </c>
    </row>
    <row r="6254" spans="1:10">
      <c r="A6254" t="s">
        <v>5140</v>
      </c>
      <c r="B6254" s="3">
        <v>23</v>
      </c>
      <c r="C6254" t="s">
        <v>11</v>
      </c>
      <c r="D6254" s="1">
        <v>2004</v>
      </c>
      <c r="E6254" s="3">
        <v>38228</v>
      </c>
      <c r="F6254" t="s">
        <v>7083</v>
      </c>
      <c r="G6254">
        <v>1</v>
      </c>
      <c r="H6254">
        <v>0</v>
      </c>
      <c r="I6254">
        <v>0</v>
      </c>
      <c r="J6254" s="3">
        <f t="shared" si="97"/>
        <v>1</v>
      </c>
    </row>
    <row r="6255" spans="1:10">
      <c r="A6255" t="s">
        <v>51</v>
      </c>
      <c r="B6255" s="3">
        <v>30</v>
      </c>
      <c r="C6255" t="s">
        <v>9</v>
      </c>
      <c r="D6255" s="1">
        <v>2004</v>
      </c>
      <c r="E6255" s="3">
        <v>38228</v>
      </c>
      <c r="F6255" t="s">
        <v>7083</v>
      </c>
      <c r="G6255">
        <v>0</v>
      </c>
      <c r="H6255">
        <v>0</v>
      </c>
      <c r="I6255">
        <v>1</v>
      </c>
      <c r="J6255" s="3">
        <f t="shared" si="97"/>
        <v>1</v>
      </c>
    </row>
    <row r="6256" spans="1:10">
      <c r="A6256" t="s">
        <v>5263</v>
      </c>
      <c r="B6256" s="3">
        <v>25</v>
      </c>
      <c r="C6256" t="s">
        <v>14</v>
      </c>
      <c r="D6256" s="1">
        <v>2004</v>
      </c>
      <c r="E6256" s="3">
        <v>38228</v>
      </c>
      <c r="F6256" t="s">
        <v>7083</v>
      </c>
      <c r="G6256">
        <v>0</v>
      </c>
      <c r="H6256">
        <v>1</v>
      </c>
      <c r="I6256">
        <v>0</v>
      </c>
      <c r="J6256" s="3">
        <f t="shared" si="97"/>
        <v>1</v>
      </c>
    </row>
    <row r="6257" spans="1:10">
      <c r="A6257" t="s">
        <v>5295</v>
      </c>
      <c r="B6257" s="3">
        <v>28</v>
      </c>
      <c r="C6257" t="s">
        <v>184</v>
      </c>
      <c r="D6257" s="1">
        <v>2004</v>
      </c>
      <c r="E6257" s="3">
        <v>38228</v>
      </c>
      <c r="F6257" t="s">
        <v>7083</v>
      </c>
      <c r="G6257">
        <v>1</v>
      </c>
      <c r="H6257">
        <v>0</v>
      </c>
      <c r="I6257">
        <v>0</v>
      </c>
      <c r="J6257" s="3">
        <f t="shared" si="97"/>
        <v>1</v>
      </c>
    </row>
    <row r="6258" spans="1:10">
      <c r="A6258" t="s">
        <v>5383</v>
      </c>
      <c r="B6258" s="3">
        <v>26</v>
      </c>
      <c r="C6258" t="s">
        <v>106</v>
      </c>
      <c r="D6258" s="1">
        <v>2004</v>
      </c>
      <c r="E6258" s="3">
        <v>38228</v>
      </c>
      <c r="F6258" t="s">
        <v>7083</v>
      </c>
      <c r="G6258">
        <v>0</v>
      </c>
      <c r="H6258">
        <v>1</v>
      </c>
      <c r="I6258">
        <v>0</v>
      </c>
      <c r="J6258" s="3">
        <f t="shared" si="97"/>
        <v>1</v>
      </c>
    </row>
    <row r="6259" spans="1:10">
      <c r="A6259" t="s">
        <v>5409</v>
      </c>
      <c r="B6259" s="3">
        <v>25</v>
      </c>
      <c r="C6259" t="s">
        <v>18</v>
      </c>
      <c r="D6259" s="1">
        <v>2004</v>
      </c>
      <c r="E6259" s="3">
        <v>38228</v>
      </c>
      <c r="F6259" t="s">
        <v>7083</v>
      </c>
      <c r="G6259">
        <v>0</v>
      </c>
      <c r="H6259">
        <v>0</v>
      </c>
      <c r="I6259">
        <v>1</v>
      </c>
      <c r="J6259" s="3">
        <f t="shared" si="97"/>
        <v>1</v>
      </c>
    </row>
    <row r="6260" spans="1:10">
      <c r="A6260" t="s">
        <v>5478</v>
      </c>
      <c r="B6260" s="3">
        <v>23</v>
      </c>
      <c r="C6260" t="s">
        <v>106</v>
      </c>
      <c r="D6260" s="1">
        <v>2004</v>
      </c>
      <c r="E6260" s="3">
        <v>38228</v>
      </c>
      <c r="F6260" t="s">
        <v>7083</v>
      </c>
      <c r="G6260">
        <v>0</v>
      </c>
      <c r="H6260">
        <v>1</v>
      </c>
      <c r="I6260">
        <v>0</v>
      </c>
      <c r="J6260" s="3">
        <f t="shared" si="97"/>
        <v>1</v>
      </c>
    </row>
    <row r="6261" spans="1:10">
      <c r="A6261" t="s">
        <v>5482</v>
      </c>
      <c r="B6261" s="3">
        <v>29</v>
      </c>
      <c r="C6261" t="s">
        <v>14</v>
      </c>
      <c r="D6261" s="1">
        <v>2004</v>
      </c>
      <c r="E6261" s="3">
        <v>38228</v>
      </c>
      <c r="F6261" t="s">
        <v>7083</v>
      </c>
      <c r="G6261">
        <v>0</v>
      </c>
      <c r="H6261">
        <v>1</v>
      </c>
      <c r="I6261">
        <v>0</v>
      </c>
      <c r="J6261" s="3">
        <f t="shared" si="97"/>
        <v>1</v>
      </c>
    </row>
    <row r="6262" spans="1:10">
      <c r="A6262" t="s">
        <v>5519</v>
      </c>
      <c r="B6262" s="3">
        <v>21</v>
      </c>
      <c r="C6262" t="s">
        <v>11</v>
      </c>
      <c r="D6262" s="1">
        <v>2004</v>
      </c>
      <c r="E6262" s="3">
        <v>38228</v>
      </c>
      <c r="F6262" t="s">
        <v>7083</v>
      </c>
      <c r="G6262">
        <v>1</v>
      </c>
      <c r="H6262">
        <v>0</v>
      </c>
      <c r="I6262">
        <v>0</v>
      </c>
      <c r="J6262" s="3">
        <f t="shared" si="97"/>
        <v>1</v>
      </c>
    </row>
    <row r="6263" spans="1:10">
      <c r="A6263" t="s">
        <v>6029</v>
      </c>
      <c r="B6263" s="3">
        <v>18</v>
      </c>
      <c r="C6263" t="s">
        <v>9</v>
      </c>
      <c r="D6263" s="1">
        <v>2000</v>
      </c>
      <c r="E6263" s="3">
        <v>36800</v>
      </c>
      <c r="F6263" t="s">
        <v>7083</v>
      </c>
      <c r="G6263">
        <v>0</v>
      </c>
      <c r="H6263">
        <v>1</v>
      </c>
      <c r="I6263">
        <v>0</v>
      </c>
      <c r="J6263" s="3">
        <f t="shared" si="97"/>
        <v>1</v>
      </c>
    </row>
    <row r="6264" spans="1:10">
      <c r="A6264" t="s">
        <v>6152</v>
      </c>
      <c r="B6264" s="3">
        <v>21</v>
      </c>
      <c r="C6264" t="s">
        <v>18</v>
      </c>
      <c r="D6264" s="1">
        <v>2000</v>
      </c>
      <c r="E6264" s="3">
        <v>36800</v>
      </c>
      <c r="F6264" t="s">
        <v>7083</v>
      </c>
      <c r="G6264">
        <v>0</v>
      </c>
      <c r="H6264">
        <v>0</v>
      </c>
      <c r="I6264">
        <v>1</v>
      </c>
      <c r="J6264" s="3">
        <f t="shared" si="97"/>
        <v>1</v>
      </c>
    </row>
    <row r="6265" spans="1:10">
      <c r="A6265" t="s">
        <v>6220</v>
      </c>
      <c r="B6265" s="3">
        <v>29</v>
      </c>
      <c r="C6265" t="s">
        <v>14</v>
      </c>
      <c r="D6265" s="1">
        <v>2000</v>
      </c>
      <c r="E6265" s="3">
        <v>36800</v>
      </c>
      <c r="F6265" t="s">
        <v>7083</v>
      </c>
      <c r="G6265">
        <v>0</v>
      </c>
      <c r="H6265">
        <v>0</v>
      </c>
      <c r="I6265">
        <v>1</v>
      </c>
      <c r="J6265" s="3">
        <f t="shared" si="97"/>
        <v>1</v>
      </c>
    </row>
    <row r="6266" spans="1:10">
      <c r="A6266" t="s">
        <v>1265</v>
      </c>
      <c r="B6266" s="3">
        <v>18</v>
      </c>
      <c r="C6266" t="s">
        <v>26</v>
      </c>
      <c r="D6266" s="1">
        <v>2000</v>
      </c>
      <c r="E6266" s="3">
        <v>36800</v>
      </c>
      <c r="F6266" t="s">
        <v>7083</v>
      </c>
      <c r="G6266">
        <v>0</v>
      </c>
      <c r="H6266">
        <v>1</v>
      </c>
      <c r="I6266">
        <v>0</v>
      </c>
      <c r="J6266" s="3">
        <f t="shared" si="97"/>
        <v>1</v>
      </c>
    </row>
    <row r="6267" spans="1:10">
      <c r="A6267" t="s">
        <v>4763</v>
      </c>
      <c r="B6267" s="3">
        <v>26</v>
      </c>
      <c r="C6267" t="s">
        <v>9</v>
      </c>
      <c r="D6267" s="1">
        <v>2000</v>
      </c>
      <c r="E6267" s="3">
        <v>36800</v>
      </c>
      <c r="F6267" t="s">
        <v>7083</v>
      </c>
      <c r="G6267">
        <v>1</v>
      </c>
      <c r="H6267">
        <v>0</v>
      </c>
      <c r="I6267">
        <v>0</v>
      </c>
      <c r="J6267" s="3">
        <f t="shared" si="97"/>
        <v>1</v>
      </c>
    </row>
    <row r="6268" spans="1:10">
      <c r="A6268" t="s">
        <v>6442</v>
      </c>
      <c r="B6268" s="3">
        <v>26</v>
      </c>
      <c r="C6268" t="s">
        <v>14</v>
      </c>
      <c r="D6268" s="1">
        <v>2000</v>
      </c>
      <c r="E6268" s="3">
        <v>36800</v>
      </c>
      <c r="F6268" t="s">
        <v>7083</v>
      </c>
      <c r="G6268">
        <v>0</v>
      </c>
      <c r="H6268">
        <v>0</v>
      </c>
      <c r="I6268">
        <v>1</v>
      </c>
      <c r="J6268" s="3">
        <f t="shared" si="97"/>
        <v>1</v>
      </c>
    </row>
    <row r="6269" spans="1:10">
      <c r="A6269" t="s">
        <v>6458</v>
      </c>
      <c r="B6269" s="3">
        <v>21</v>
      </c>
      <c r="C6269" t="s">
        <v>9</v>
      </c>
      <c r="D6269" s="1">
        <v>2000</v>
      </c>
      <c r="E6269" s="3">
        <v>36800</v>
      </c>
      <c r="F6269" t="s">
        <v>7083</v>
      </c>
      <c r="G6269">
        <v>1</v>
      </c>
      <c r="H6269">
        <v>0</v>
      </c>
      <c r="I6269">
        <v>0</v>
      </c>
      <c r="J6269" s="3">
        <f t="shared" si="97"/>
        <v>1</v>
      </c>
    </row>
    <row r="6270" spans="1:10">
      <c r="A6270" t="s">
        <v>6542</v>
      </c>
      <c r="B6270" s="3">
        <v>23</v>
      </c>
      <c r="C6270" t="s">
        <v>14</v>
      </c>
      <c r="D6270" s="1">
        <v>2000</v>
      </c>
      <c r="E6270" s="3">
        <v>36800</v>
      </c>
      <c r="F6270" t="s">
        <v>7083</v>
      </c>
      <c r="G6270">
        <v>0</v>
      </c>
      <c r="H6270">
        <v>0</v>
      </c>
      <c r="I6270">
        <v>1</v>
      </c>
      <c r="J6270" s="3">
        <f t="shared" si="97"/>
        <v>1</v>
      </c>
    </row>
    <row r="6271" spans="1:10">
      <c r="A6271" t="s">
        <v>504</v>
      </c>
      <c r="B6271" s="3">
        <v>21</v>
      </c>
      <c r="C6271" t="s">
        <v>18</v>
      </c>
      <c r="D6271" s="1">
        <v>2000</v>
      </c>
      <c r="E6271" s="3">
        <v>36800</v>
      </c>
      <c r="F6271" t="s">
        <v>7083</v>
      </c>
      <c r="G6271">
        <v>0</v>
      </c>
      <c r="H6271">
        <v>0</v>
      </c>
      <c r="I6271">
        <v>1</v>
      </c>
      <c r="J6271" s="3">
        <f t="shared" si="97"/>
        <v>1</v>
      </c>
    </row>
    <row r="6272" spans="1:10">
      <c r="A6272" t="s">
        <v>378</v>
      </c>
      <c r="B6272" s="3">
        <v>23</v>
      </c>
      <c r="C6272" t="s">
        <v>9</v>
      </c>
      <c r="D6272" s="1">
        <v>2000</v>
      </c>
      <c r="E6272" s="3">
        <v>36800</v>
      </c>
      <c r="F6272" t="s">
        <v>7083</v>
      </c>
      <c r="G6272">
        <v>1</v>
      </c>
      <c r="H6272">
        <v>0</v>
      </c>
      <c r="I6272">
        <v>0</v>
      </c>
      <c r="J6272" s="3">
        <f t="shared" si="97"/>
        <v>1</v>
      </c>
    </row>
    <row r="6273" spans="1:10">
      <c r="A6273" t="s">
        <v>6666</v>
      </c>
      <c r="B6273" s="3">
        <v>27</v>
      </c>
      <c r="C6273" t="s">
        <v>183</v>
      </c>
      <c r="D6273" s="1">
        <v>2000</v>
      </c>
      <c r="E6273" s="3">
        <v>36800</v>
      </c>
      <c r="F6273" t="s">
        <v>7083</v>
      </c>
      <c r="G6273">
        <v>0</v>
      </c>
      <c r="H6273">
        <v>1</v>
      </c>
      <c r="I6273">
        <v>0</v>
      </c>
      <c r="J6273" s="3">
        <f t="shared" si="97"/>
        <v>1</v>
      </c>
    </row>
    <row r="6274" spans="1:10">
      <c r="A6274" t="s">
        <v>6686</v>
      </c>
      <c r="B6274" s="3">
        <v>27</v>
      </c>
      <c r="C6274" t="s">
        <v>18</v>
      </c>
      <c r="D6274" s="1">
        <v>2000</v>
      </c>
      <c r="E6274" s="3">
        <v>36800</v>
      </c>
      <c r="F6274" t="s">
        <v>7083</v>
      </c>
      <c r="G6274">
        <v>0</v>
      </c>
      <c r="H6274">
        <v>0</v>
      </c>
      <c r="I6274">
        <v>1</v>
      </c>
      <c r="J6274" s="3">
        <f t="shared" ref="J6274:J6337" si="98">G6274+H6274+I6274</f>
        <v>1</v>
      </c>
    </row>
    <row r="6275" spans="1:10">
      <c r="A6275" t="s">
        <v>6749</v>
      </c>
      <c r="B6275" s="3">
        <v>16</v>
      </c>
      <c r="C6275" t="s">
        <v>11</v>
      </c>
      <c r="D6275" s="1">
        <v>2000</v>
      </c>
      <c r="E6275" s="3">
        <v>36800</v>
      </c>
      <c r="F6275" t="s">
        <v>7083</v>
      </c>
      <c r="G6275">
        <v>1</v>
      </c>
      <c r="H6275">
        <v>0</v>
      </c>
      <c r="I6275">
        <v>0</v>
      </c>
      <c r="J6275" s="3">
        <f t="shared" si="98"/>
        <v>1</v>
      </c>
    </row>
    <row r="6276" spans="1:10">
      <c r="A6276" t="s">
        <v>6823</v>
      </c>
      <c r="B6276" s="3">
        <v>24</v>
      </c>
      <c r="C6276" t="s">
        <v>162</v>
      </c>
      <c r="D6276" s="1">
        <v>2000</v>
      </c>
      <c r="E6276" s="3">
        <v>36800</v>
      </c>
      <c r="F6276" t="s">
        <v>7083</v>
      </c>
      <c r="G6276">
        <v>0</v>
      </c>
      <c r="H6276">
        <v>0</v>
      </c>
      <c r="I6276">
        <v>1</v>
      </c>
      <c r="J6276" s="3">
        <f t="shared" si="98"/>
        <v>1</v>
      </c>
    </row>
    <row r="6277" spans="1:10">
      <c r="A6277" t="s">
        <v>5409</v>
      </c>
      <c r="B6277" s="3">
        <v>21</v>
      </c>
      <c r="C6277" t="s">
        <v>18</v>
      </c>
      <c r="D6277" s="1">
        <v>2000</v>
      </c>
      <c r="E6277" s="3">
        <v>36800</v>
      </c>
      <c r="F6277" t="s">
        <v>7083</v>
      </c>
      <c r="G6277">
        <v>0</v>
      </c>
      <c r="H6277">
        <v>0</v>
      </c>
      <c r="I6277">
        <v>1</v>
      </c>
      <c r="J6277" s="3">
        <f t="shared" si="98"/>
        <v>1</v>
      </c>
    </row>
    <row r="6278" spans="1:10">
      <c r="A6278" t="s">
        <v>6999</v>
      </c>
      <c r="B6278" s="3">
        <v>22</v>
      </c>
      <c r="C6278" t="s">
        <v>6</v>
      </c>
      <c r="D6278" s="1">
        <v>2000</v>
      </c>
      <c r="E6278" s="3">
        <v>36800</v>
      </c>
      <c r="F6278" t="s">
        <v>7083</v>
      </c>
      <c r="G6278">
        <v>1</v>
      </c>
      <c r="H6278">
        <v>0</v>
      </c>
      <c r="I6278">
        <v>0</v>
      </c>
      <c r="J6278" s="3">
        <f t="shared" si="98"/>
        <v>1</v>
      </c>
    </row>
    <row r="6279" spans="1:10">
      <c r="A6279" t="s">
        <v>7026</v>
      </c>
      <c r="B6279" s="3">
        <v>23</v>
      </c>
      <c r="C6279" t="s">
        <v>11</v>
      </c>
      <c r="D6279" s="1">
        <v>2000</v>
      </c>
      <c r="E6279" s="3">
        <v>36800</v>
      </c>
      <c r="F6279" t="s">
        <v>7083</v>
      </c>
      <c r="G6279">
        <v>1</v>
      </c>
      <c r="H6279">
        <v>0</v>
      </c>
      <c r="I6279">
        <v>0</v>
      </c>
      <c r="J6279" s="3">
        <f t="shared" si="98"/>
        <v>1</v>
      </c>
    </row>
    <row r="6280" spans="1:10">
      <c r="A6280" t="s">
        <v>7060</v>
      </c>
      <c r="B6280" s="3">
        <v>27</v>
      </c>
      <c r="C6280" t="s">
        <v>162</v>
      </c>
      <c r="D6280" s="1">
        <v>2000</v>
      </c>
      <c r="E6280" s="3">
        <v>36800</v>
      </c>
      <c r="F6280" t="s">
        <v>7083</v>
      </c>
      <c r="G6280">
        <v>0</v>
      </c>
      <c r="H6280">
        <v>0</v>
      </c>
      <c r="I6280">
        <v>1</v>
      </c>
      <c r="J6280" s="3">
        <f t="shared" si="98"/>
        <v>1</v>
      </c>
    </row>
    <row r="6281" spans="1:10">
      <c r="A6281" t="s">
        <v>754</v>
      </c>
      <c r="B6281" s="3">
        <v>23</v>
      </c>
      <c r="C6281" t="s">
        <v>106</v>
      </c>
      <c r="D6281" s="1">
        <v>2012</v>
      </c>
      <c r="E6281" s="3">
        <v>41133</v>
      </c>
      <c r="F6281" t="s">
        <v>7074</v>
      </c>
      <c r="G6281">
        <v>0</v>
      </c>
      <c r="H6281">
        <v>1</v>
      </c>
      <c r="I6281">
        <v>0</v>
      </c>
      <c r="J6281" s="3">
        <f t="shared" si="98"/>
        <v>1</v>
      </c>
    </row>
    <row r="6282" spans="1:10">
      <c r="A6282" t="s">
        <v>756</v>
      </c>
      <c r="B6282" s="3">
        <v>38</v>
      </c>
      <c r="C6282" t="s">
        <v>6</v>
      </c>
      <c r="D6282" s="1">
        <v>2012</v>
      </c>
      <c r="E6282" s="3">
        <v>41133</v>
      </c>
      <c r="F6282" t="s">
        <v>7074</v>
      </c>
      <c r="G6282">
        <v>1</v>
      </c>
      <c r="H6282">
        <v>0</v>
      </c>
      <c r="I6282">
        <v>0</v>
      </c>
      <c r="J6282" s="3">
        <f t="shared" si="98"/>
        <v>1</v>
      </c>
    </row>
    <row r="6283" spans="1:10">
      <c r="A6283" t="s">
        <v>757</v>
      </c>
      <c r="B6283" s="3">
        <v>36</v>
      </c>
      <c r="C6283" t="s">
        <v>14</v>
      </c>
      <c r="D6283" s="1">
        <v>2012</v>
      </c>
      <c r="E6283" s="3">
        <v>41133</v>
      </c>
      <c r="F6283" t="s">
        <v>7074</v>
      </c>
      <c r="G6283">
        <v>0</v>
      </c>
      <c r="H6283">
        <v>1</v>
      </c>
      <c r="I6283">
        <v>0</v>
      </c>
      <c r="J6283" s="3">
        <f t="shared" si="98"/>
        <v>1</v>
      </c>
    </row>
    <row r="6284" spans="1:10">
      <c r="A6284" t="s">
        <v>808</v>
      </c>
      <c r="B6284" s="3">
        <v>39</v>
      </c>
      <c r="C6284" t="s">
        <v>6</v>
      </c>
      <c r="D6284" s="1">
        <v>2012</v>
      </c>
      <c r="E6284" s="3">
        <v>41133</v>
      </c>
      <c r="F6284" t="s">
        <v>7074</v>
      </c>
      <c r="G6284">
        <v>0</v>
      </c>
      <c r="H6284">
        <v>1</v>
      </c>
      <c r="I6284">
        <v>0</v>
      </c>
      <c r="J6284" s="3">
        <f t="shared" si="98"/>
        <v>1</v>
      </c>
    </row>
    <row r="6285" spans="1:10">
      <c r="A6285" t="s">
        <v>826</v>
      </c>
      <c r="B6285" s="3">
        <v>25</v>
      </c>
      <c r="C6285" t="s">
        <v>181</v>
      </c>
      <c r="D6285" s="1">
        <v>2012</v>
      </c>
      <c r="E6285" s="3">
        <v>41133</v>
      </c>
      <c r="F6285" t="s">
        <v>7074</v>
      </c>
      <c r="G6285">
        <v>0</v>
      </c>
      <c r="H6285">
        <v>0</v>
      </c>
      <c r="I6285">
        <v>1</v>
      </c>
      <c r="J6285" s="3">
        <f t="shared" si="98"/>
        <v>1</v>
      </c>
    </row>
    <row r="6286" spans="1:10">
      <c r="A6286" t="s">
        <v>838</v>
      </c>
      <c r="B6286" s="3">
        <v>23</v>
      </c>
      <c r="C6286" t="s">
        <v>18</v>
      </c>
      <c r="D6286" s="1">
        <v>2012</v>
      </c>
      <c r="E6286" s="3">
        <v>41133</v>
      </c>
      <c r="F6286" t="s">
        <v>7074</v>
      </c>
      <c r="G6286">
        <v>0</v>
      </c>
      <c r="H6286">
        <v>1</v>
      </c>
      <c r="I6286">
        <v>0</v>
      </c>
      <c r="J6286" s="3">
        <f t="shared" si="98"/>
        <v>1</v>
      </c>
    </row>
    <row r="6287" spans="1:10">
      <c r="A6287" t="s">
        <v>857</v>
      </c>
      <c r="B6287" s="3">
        <v>23</v>
      </c>
      <c r="C6287" t="s">
        <v>31</v>
      </c>
      <c r="D6287" s="1">
        <v>2012</v>
      </c>
      <c r="E6287" s="3">
        <v>41133</v>
      </c>
      <c r="F6287" t="s">
        <v>7074</v>
      </c>
      <c r="G6287">
        <v>1</v>
      </c>
      <c r="H6287">
        <v>0</v>
      </c>
      <c r="I6287">
        <v>0</v>
      </c>
      <c r="J6287" s="3">
        <f t="shared" si="98"/>
        <v>1</v>
      </c>
    </row>
    <row r="6288" spans="1:10">
      <c r="A6288" t="s">
        <v>881</v>
      </c>
      <c r="B6288" s="3">
        <v>24</v>
      </c>
      <c r="C6288" t="s">
        <v>106</v>
      </c>
      <c r="D6288" s="1">
        <v>2012</v>
      </c>
      <c r="E6288" s="3">
        <v>41133</v>
      </c>
      <c r="F6288" t="s">
        <v>7074</v>
      </c>
      <c r="G6288">
        <v>1</v>
      </c>
      <c r="H6288">
        <v>0</v>
      </c>
      <c r="I6288">
        <v>0</v>
      </c>
      <c r="J6288" s="3">
        <f t="shared" si="98"/>
        <v>1</v>
      </c>
    </row>
    <row r="6289" spans="1:10">
      <c r="A6289" t="s">
        <v>906</v>
      </c>
      <c r="B6289" s="3">
        <v>22</v>
      </c>
      <c r="C6289" t="s">
        <v>26</v>
      </c>
      <c r="D6289" s="1">
        <v>2012</v>
      </c>
      <c r="E6289" s="3">
        <v>41133</v>
      </c>
      <c r="F6289" t="s">
        <v>7074</v>
      </c>
      <c r="G6289">
        <v>0</v>
      </c>
      <c r="H6289">
        <v>0</v>
      </c>
      <c r="I6289">
        <v>1</v>
      </c>
      <c r="J6289" s="3">
        <f t="shared" si="98"/>
        <v>1</v>
      </c>
    </row>
    <row r="6290" spans="1:10">
      <c r="A6290" t="s">
        <v>962</v>
      </c>
      <c r="B6290" s="3">
        <v>20</v>
      </c>
      <c r="C6290" t="s">
        <v>31</v>
      </c>
      <c r="D6290" s="1">
        <v>2012</v>
      </c>
      <c r="E6290" s="3">
        <v>41133</v>
      </c>
      <c r="F6290" t="s">
        <v>7074</v>
      </c>
      <c r="G6290">
        <v>0</v>
      </c>
      <c r="H6290">
        <v>1</v>
      </c>
      <c r="I6290">
        <v>0</v>
      </c>
      <c r="J6290" s="3">
        <f t="shared" si="98"/>
        <v>1</v>
      </c>
    </row>
    <row r="6291" spans="1:10">
      <c r="A6291" t="s">
        <v>978</v>
      </c>
      <c r="B6291" s="3">
        <v>24</v>
      </c>
      <c r="C6291" t="s">
        <v>31</v>
      </c>
      <c r="D6291" s="1">
        <v>2012</v>
      </c>
      <c r="E6291" s="3">
        <v>41133</v>
      </c>
      <c r="F6291" t="s">
        <v>7074</v>
      </c>
      <c r="G6291">
        <v>0</v>
      </c>
      <c r="H6291">
        <v>1</v>
      </c>
      <c r="I6291">
        <v>0</v>
      </c>
      <c r="J6291" s="3">
        <f t="shared" si="98"/>
        <v>1</v>
      </c>
    </row>
    <row r="6292" spans="1:10">
      <c r="A6292" t="s">
        <v>1022</v>
      </c>
      <c r="B6292" s="3">
        <v>22</v>
      </c>
      <c r="C6292" t="s">
        <v>18</v>
      </c>
      <c r="D6292" s="1">
        <v>2012</v>
      </c>
      <c r="E6292" s="3">
        <v>41133</v>
      </c>
      <c r="F6292" t="s">
        <v>7074</v>
      </c>
      <c r="G6292">
        <v>0</v>
      </c>
      <c r="H6292">
        <v>1</v>
      </c>
      <c r="I6292">
        <v>0</v>
      </c>
      <c r="J6292" s="3">
        <f t="shared" si="98"/>
        <v>1</v>
      </c>
    </row>
    <row r="6293" spans="1:10">
      <c r="A6293" t="s">
        <v>1064</v>
      </c>
      <c r="B6293" s="3">
        <v>20</v>
      </c>
      <c r="C6293" t="s">
        <v>18</v>
      </c>
      <c r="D6293" s="1">
        <v>2012</v>
      </c>
      <c r="E6293" s="3">
        <v>41133</v>
      </c>
      <c r="F6293" t="s">
        <v>7074</v>
      </c>
      <c r="G6293">
        <v>0</v>
      </c>
      <c r="H6293">
        <v>0</v>
      </c>
      <c r="I6293">
        <v>1</v>
      </c>
      <c r="J6293" s="3">
        <f t="shared" si="98"/>
        <v>1</v>
      </c>
    </row>
    <row r="6294" spans="1:10">
      <c r="A6294" t="s">
        <v>1073</v>
      </c>
      <c r="B6294" s="3">
        <v>25</v>
      </c>
      <c r="C6294" t="s">
        <v>14</v>
      </c>
      <c r="D6294" s="1">
        <v>2012</v>
      </c>
      <c r="E6294" s="3">
        <v>41133</v>
      </c>
      <c r="F6294" t="s">
        <v>7074</v>
      </c>
      <c r="G6294">
        <v>0</v>
      </c>
      <c r="H6294">
        <v>0</v>
      </c>
      <c r="I6294">
        <v>1</v>
      </c>
      <c r="J6294" s="3">
        <f t="shared" si="98"/>
        <v>1</v>
      </c>
    </row>
    <row r="6295" spans="1:10">
      <c r="A6295" t="s">
        <v>1118</v>
      </c>
      <c r="B6295" s="3">
        <v>27</v>
      </c>
      <c r="C6295" t="s">
        <v>29</v>
      </c>
      <c r="D6295" s="1">
        <v>2012</v>
      </c>
      <c r="E6295" s="3">
        <v>41133</v>
      </c>
      <c r="F6295" t="s">
        <v>7074</v>
      </c>
      <c r="G6295">
        <v>0</v>
      </c>
      <c r="H6295">
        <v>0</v>
      </c>
      <c r="I6295">
        <v>1</v>
      </c>
      <c r="J6295" s="3">
        <f t="shared" si="98"/>
        <v>1</v>
      </c>
    </row>
    <row r="6296" spans="1:10">
      <c r="A6296" t="s">
        <v>1121</v>
      </c>
      <c r="B6296" s="3">
        <v>26</v>
      </c>
      <c r="C6296" t="s">
        <v>14</v>
      </c>
      <c r="D6296" s="1">
        <v>2012</v>
      </c>
      <c r="E6296" s="3">
        <v>41133</v>
      </c>
      <c r="F6296" t="s">
        <v>7074</v>
      </c>
      <c r="G6296">
        <v>0</v>
      </c>
      <c r="H6296">
        <v>0</v>
      </c>
      <c r="I6296">
        <v>1</v>
      </c>
      <c r="J6296" s="3">
        <f t="shared" si="98"/>
        <v>1</v>
      </c>
    </row>
    <row r="6297" spans="1:10">
      <c r="A6297" t="s">
        <v>1132</v>
      </c>
      <c r="B6297" s="3">
        <v>27</v>
      </c>
      <c r="C6297" t="s">
        <v>106</v>
      </c>
      <c r="D6297" s="1">
        <v>2012</v>
      </c>
      <c r="E6297" s="3">
        <v>41133</v>
      </c>
      <c r="F6297" t="s">
        <v>7074</v>
      </c>
      <c r="G6297">
        <v>0</v>
      </c>
      <c r="H6297">
        <v>0</v>
      </c>
      <c r="I6297">
        <v>1</v>
      </c>
      <c r="J6297" s="3">
        <f t="shared" si="98"/>
        <v>1</v>
      </c>
    </row>
    <row r="6298" spans="1:10">
      <c r="A6298" t="s">
        <v>1157</v>
      </c>
      <c r="B6298" s="3">
        <v>21</v>
      </c>
      <c r="C6298" t="s">
        <v>181</v>
      </c>
      <c r="D6298" s="1">
        <v>2012</v>
      </c>
      <c r="E6298" s="3">
        <v>41133</v>
      </c>
      <c r="F6298" t="s">
        <v>7074</v>
      </c>
      <c r="G6298">
        <v>0</v>
      </c>
      <c r="H6298">
        <v>0</v>
      </c>
      <c r="I6298">
        <v>1</v>
      </c>
      <c r="J6298" s="3">
        <f t="shared" si="98"/>
        <v>1</v>
      </c>
    </row>
    <row r="6299" spans="1:10">
      <c r="A6299" t="s">
        <v>1178</v>
      </c>
      <c r="B6299" s="3">
        <v>20</v>
      </c>
      <c r="C6299" t="s">
        <v>26</v>
      </c>
      <c r="D6299" s="1">
        <v>2012</v>
      </c>
      <c r="E6299" s="3">
        <v>41133</v>
      </c>
      <c r="F6299" t="s">
        <v>7074</v>
      </c>
      <c r="G6299">
        <v>0</v>
      </c>
      <c r="H6299">
        <v>0</v>
      </c>
      <c r="I6299">
        <v>1</v>
      </c>
      <c r="J6299" s="3">
        <f t="shared" si="98"/>
        <v>1</v>
      </c>
    </row>
    <row r="6300" spans="1:10">
      <c r="A6300" t="s">
        <v>1193</v>
      </c>
      <c r="B6300" s="3">
        <v>25</v>
      </c>
      <c r="C6300" t="s">
        <v>11</v>
      </c>
      <c r="D6300" s="1">
        <v>2012</v>
      </c>
      <c r="E6300" s="3">
        <v>41133</v>
      </c>
      <c r="F6300" t="s">
        <v>7074</v>
      </c>
      <c r="G6300">
        <v>0</v>
      </c>
      <c r="H6300">
        <v>1</v>
      </c>
      <c r="I6300">
        <v>0</v>
      </c>
      <c r="J6300" s="3">
        <f t="shared" si="98"/>
        <v>1</v>
      </c>
    </row>
    <row r="6301" spans="1:10">
      <c r="A6301" t="s">
        <v>1198</v>
      </c>
      <c r="B6301" s="3">
        <v>24</v>
      </c>
      <c r="C6301" t="s">
        <v>181</v>
      </c>
      <c r="D6301" s="1">
        <v>2012</v>
      </c>
      <c r="E6301" s="3">
        <v>41133</v>
      </c>
      <c r="F6301" t="s">
        <v>7074</v>
      </c>
      <c r="G6301">
        <v>0</v>
      </c>
      <c r="H6301">
        <v>0</v>
      </c>
      <c r="I6301">
        <v>1</v>
      </c>
      <c r="J6301" s="3">
        <f t="shared" si="98"/>
        <v>1</v>
      </c>
    </row>
    <row r="6302" spans="1:10">
      <c r="A6302" t="s">
        <v>1199</v>
      </c>
      <c r="B6302" s="3">
        <v>32</v>
      </c>
      <c r="C6302" t="s">
        <v>6</v>
      </c>
      <c r="D6302" s="1">
        <v>2012</v>
      </c>
      <c r="E6302" s="3">
        <v>41133</v>
      </c>
      <c r="F6302" t="s">
        <v>7074</v>
      </c>
      <c r="G6302">
        <v>0</v>
      </c>
      <c r="H6302">
        <v>0</v>
      </c>
      <c r="I6302">
        <v>1</v>
      </c>
      <c r="J6302" s="3">
        <f t="shared" si="98"/>
        <v>1</v>
      </c>
    </row>
    <row r="6303" spans="1:10">
      <c r="A6303" t="s">
        <v>1234</v>
      </c>
      <c r="B6303" s="3">
        <v>20</v>
      </c>
      <c r="C6303" t="s">
        <v>182</v>
      </c>
      <c r="D6303" s="1">
        <v>2012</v>
      </c>
      <c r="E6303" s="3">
        <v>41133</v>
      </c>
      <c r="F6303" t="s">
        <v>7074</v>
      </c>
      <c r="G6303">
        <v>1</v>
      </c>
      <c r="H6303">
        <v>0</v>
      </c>
      <c r="I6303">
        <v>0</v>
      </c>
      <c r="J6303" s="3">
        <f t="shared" si="98"/>
        <v>1</v>
      </c>
    </row>
    <row r="6304" spans="1:10">
      <c r="A6304" t="s">
        <v>1261</v>
      </c>
      <c r="B6304" s="3">
        <v>20</v>
      </c>
      <c r="C6304" t="s">
        <v>18</v>
      </c>
      <c r="D6304" s="1">
        <v>2012</v>
      </c>
      <c r="E6304" s="3">
        <v>41133</v>
      </c>
      <c r="F6304" t="s">
        <v>7074</v>
      </c>
      <c r="G6304">
        <v>0</v>
      </c>
      <c r="H6304">
        <v>1</v>
      </c>
      <c r="I6304">
        <v>0</v>
      </c>
      <c r="J6304" s="3">
        <f t="shared" si="98"/>
        <v>1</v>
      </c>
    </row>
    <row r="6305" spans="1:10">
      <c r="A6305" t="s">
        <v>1267</v>
      </c>
      <c r="B6305" s="3">
        <v>19</v>
      </c>
      <c r="C6305" t="s">
        <v>106</v>
      </c>
      <c r="D6305" s="1">
        <v>2012</v>
      </c>
      <c r="E6305" s="3">
        <v>41133</v>
      </c>
      <c r="F6305" t="s">
        <v>7074</v>
      </c>
      <c r="G6305">
        <v>1</v>
      </c>
      <c r="H6305">
        <v>0</v>
      </c>
      <c r="I6305">
        <v>0</v>
      </c>
      <c r="J6305" s="3">
        <f t="shared" si="98"/>
        <v>1</v>
      </c>
    </row>
    <row r="6306" spans="1:10">
      <c r="A6306" t="s">
        <v>1410</v>
      </c>
      <c r="B6306" s="3">
        <v>23</v>
      </c>
      <c r="C6306" t="s">
        <v>106</v>
      </c>
      <c r="D6306" s="1">
        <v>2012</v>
      </c>
      <c r="E6306" s="3">
        <v>41133</v>
      </c>
      <c r="F6306" t="s">
        <v>7074</v>
      </c>
      <c r="G6306">
        <v>1</v>
      </c>
      <c r="H6306">
        <v>0</v>
      </c>
      <c r="I6306">
        <v>0</v>
      </c>
      <c r="J6306" s="3">
        <f t="shared" si="98"/>
        <v>1</v>
      </c>
    </row>
    <row r="6307" spans="1:10">
      <c r="A6307" t="s">
        <v>1437</v>
      </c>
      <c r="B6307" s="3">
        <v>21</v>
      </c>
      <c r="C6307" t="s">
        <v>106</v>
      </c>
      <c r="D6307" s="1">
        <v>2012</v>
      </c>
      <c r="E6307" s="3">
        <v>41133</v>
      </c>
      <c r="F6307" t="s">
        <v>7074</v>
      </c>
      <c r="G6307">
        <v>1</v>
      </c>
      <c r="H6307">
        <v>0</v>
      </c>
      <c r="I6307">
        <v>0</v>
      </c>
      <c r="J6307" s="3">
        <f t="shared" si="98"/>
        <v>1</v>
      </c>
    </row>
    <row r="6308" spans="1:10">
      <c r="A6308" t="s">
        <v>1474</v>
      </c>
      <c r="B6308" s="3">
        <v>25</v>
      </c>
      <c r="C6308" t="s">
        <v>23</v>
      </c>
      <c r="D6308" s="1">
        <v>2012</v>
      </c>
      <c r="E6308" s="3">
        <v>41133</v>
      </c>
      <c r="F6308" t="s">
        <v>7074</v>
      </c>
      <c r="G6308">
        <v>0</v>
      </c>
      <c r="H6308">
        <v>0</v>
      </c>
      <c r="I6308">
        <v>1</v>
      </c>
      <c r="J6308" s="3">
        <f t="shared" si="98"/>
        <v>1</v>
      </c>
    </row>
    <row r="6309" spans="1:10">
      <c r="A6309" t="s">
        <v>1480</v>
      </c>
      <c r="B6309" s="3">
        <v>27</v>
      </c>
      <c r="C6309" t="s">
        <v>93</v>
      </c>
      <c r="D6309" s="1">
        <v>2012</v>
      </c>
      <c r="E6309" s="3">
        <v>41133</v>
      </c>
      <c r="F6309" t="s">
        <v>7074</v>
      </c>
      <c r="G6309">
        <v>1</v>
      </c>
      <c r="H6309">
        <v>0</v>
      </c>
      <c r="I6309">
        <v>0</v>
      </c>
      <c r="J6309" s="3">
        <f t="shared" si="98"/>
        <v>1</v>
      </c>
    </row>
    <row r="6310" spans="1:10">
      <c r="A6310" t="s">
        <v>1518</v>
      </c>
      <c r="B6310" s="3">
        <v>25</v>
      </c>
      <c r="C6310" t="s">
        <v>1519</v>
      </c>
      <c r="D6310" s="1">
        <v>2012</v>
      </c>
      <c r="E6310" s="3">
        <v>41133</v>
      </c>
      <c r="F6310" t="s">
        <v>7074</v>
      </c>
      <c r="G6310">
        <v>0</v>
      </c>
      <c r="H6310">
        <v>0</v>
      </c>
      <c r="I6310">
        <v>1</v>
      </c>
      <c r="J6310" s="3">
        <f t="shared" si="98"/>
        <v>1</v>
      </c>
    </row>
    <row r="6311" spans="1:10">
      <c r="A6311" t="s">
        <v>1617</v>
      </c>
      <c r="B6311" s="3">
        <v>27</v>
      </c>
      <c r="C6311" t="s">
        <v>14</v>
      </c>
      <c r="D6311" s="1">
        <v>2012</v>
      </c>
      <c r="E6311" s="3">
        <v>41133</v>
      </c>
      <c r="F6311" t="s">
        <v>7074</v>
      </c>
      <c r="G6311">
        <v>0</v>
      </c>
      <c r="H6311">
        <v>1</v>
      </c>
      <c r="I6311">
        <v>0</v>
      </c>
      <c r="J6311" s="3">
        <f t="shared" si="98"/>
        <v>1</v>
      </c>
    </row>
    <row r="6312" spans="1:10">
      <c r="A6312" t="s">
        <v>1633</v>
      </c>
      <c r="B6312" s="3">
        <v>24</v>
      </c>
      <c r="C6312" t="s">
        <v>18</v>
      </c>
      <c r="D6312" s="1">
        <v>2012</v>
      </c>
      <c r="E6312" s="3">
        <v>41133</v>
      </c>
      <c r="F6312" t="s">
        <v>7074</v>
      </c>
      <c r="G6312">
        <v>0</v>
      </c>
      <c r="H6312">
        <v>0</v>
      </c>
      <c r="I6312">
        <v>1</v>
      </c>
      <c r="J6312" s="3">
        <f t="shared" si="98"/>
        <v>1</v>
      </c>
    </row>
    <row r="6313" spans="1:10">
      <c r="A6313" t="s">
        <v>1691</v>
      </c>
      <c r="B6313" s="3">
        <v>31</v>
      </c>
      <c r="C6313" t="s">
        <v>43</v>
      </c>
      <c r="D6313" s="1">
        <v>2012</v>
      </c>
      <c r="E6313" s="3">
        <v>41133</v>
      </c>
      <c r="F6313" t="s">
        <v>7074</v>
      </c>
      <c r="G6313">
        <v>0</v>
      </c>
      <c r="H6313">
        <v>0</v>
      </c>
      <c r="I6313">
        <v>1</v>
      </c>
      <c r="J6313" s="3">
        <f t="shared" si="98"/>
        <v>1</v>
      </c>
    </row>
    <row r="6314" spans="1:10">
      <c r="A6314" t="s">
        <v>1759</v>
      </c>
      <c r="B6314" s="3">
        <v>23</v>
      </c>
      <c r="C6314" t="s">
        <v>18</v>
      </c>
      <c r="D6314" s="1">
        <v>2012</v>
      </c>
      <c r="E6314" s="3">
        <v>41133</v>
      </c>
      <c r="F6314" t="s">
        <v>7074</v>
      </c>
      <c r="G6314">
        <v>0</v>
      </c>
      <c r="H6314">
        <v>1</v>
      </c>
      <c r="I6314">
        <v>0</v>
      </c>
      <c r="J6314" s="3">
        <f t="shared" si="98"/>
        <v>1</v>
      </c>
    </row>
    <row r="6315" spans="1:10">
      <c r="A6315" t="s">
        <v>1781</v>
      </c>
      <c r="B6315" s="3">
        <v>24</v>
      </c>
      <c r="C6315" t="s">
        <v>734</v>
      </c>
      <c r="D6315" s="1">
        <v>2012</v>
      </c>
      <c r="E6315" s="3">
        <v>41133</v>
      </c>
      <c r="F6315" t="s">
        <v>7074</v>
      </c>
      <c r="G6315">
        <v>0</v>
      </c>
      <c r="H6315">
        <v>0</v>
      </c>
      <c r="I6315">
        <v>1</v>
      </c>
      <c r="J6315" s="3">
        <f t="shared" si="98"/>
        <v>1</v>
      </c>
    </row>
    <row r="6316" spans="1:10">
      <c r="A6316" t="s">
        <v>1797</v>
      </c>
      <c r="B6316" s="3">
        <v>20</v>
      </c>
      <c r="C6316" t="s">
        <v>734</v>
      </c>
      <c r="D6316" s="1">
        <v>2012</v>
      </c>
      <c r="E6316" s="3">
        <v>41133</v>
      </c>
      <c r="F6316" t="s">
        <v>7074</v>
      </c>
      <c r="G6316">
        <v>1</v>
      </c>
      <c r="H6316">
        <v>0</v>
      </c>
      <c r="I6316">
        <v>0</v>
      </c>
      <c r="J6316" s="3">
        <f t="shared" si="98"/>
        <v>1</v>
      </c>
    </row>
    <row r="6317" spans="1:10">
      <c r="A6317" t="s">
        <v>1830</v>
      </c>
      <c r="B6317" s="3">
        <v>25</v>
      </c>
      <c r="C6317" t="s">
        <v>18</v>
      </c>
      <c r="D6317" s="1">
        <v>2012</v>
      </c>
      <c r="E6317" s="3">
        <v>41133</v>
      </c>
      <c r="F6317" t="s">
        <v>7074</v>
      </c>
      <c r="G6317">
        <v>0</v>
      </c>
      <c r="H6317">
        <v>0</v>
      </c>
      <c r="I6317">
        <v>1</v>
      </c>
      <c r="J6317" s="3">
        <f t="shared" si="98"/>
        <v>1</v>
      </c>
    </row>
    <row r="6318" spans="1:10">
      <c r="A6318" t="s">
        <v>1899</v>
      </c>
      <c r="B6318" s="3">
        <v>34</v>
      </c>
      <c r="C6318" t="s">
        <v>6</v>
      </c>
      <c r="D6318" s="1">
        <v>2012</v>
      </c>
      <c r="E6318" s="3">
        <v>41133</v>
      </c>
      <c r="F6318" t="s">
        <v>7074</v>
      </c>
      <c r="G6318">
        <v>0</v>
      </c>
      <c r="H6318">
        <v>1</v>
      </c>
      <c r="I6318">
        <v>0</v>
      </c>
      <c r="J6318" s="3">
        <f t="shared" si="98"/>
        <v>1</v>
      </c>
    </row>
    <row r="6319" spans="1:10">
      <c r="A6319" t="s">
        <v>1935</v>
      </c>
      <c r="B6319" s="3">
        <v>23</v>
      </c>
      <c r="C6319" t="s">
        <v>106</v>
      </c>
      <c r="D6319" s="1">
        <v>2012</v>
      </c>
      <c r="E6319" s="3">
        <v>41133</v>
      </c>
      <c r="F6319" t="s">
        <v>7074</v>
      </c>
      <c r="G6319">
        <v>1</v>
      </c>
      <c r="H6319">
        <v>0</v>
      </c>
      <c r="I6319">
        <v>0</v>
      </c>
      <c r="J6319" s="3">
        <f t="shared" si="98"/>
        <v>1</v>
      </c>
    </row>
    <row r="6320" spans="1:10">
      <c r="A6320" t="s">
        <v>1943</v>
      </c>
      <c r="B6320" s="3">
        <v>29</v>
      </c>
      <c r="C6320" t="s">
        <v>181</v>
      </c>
      <c r="D6320" s="1">
        <v>2012</v>
      </c>
      <c r="E6320" s="3">
        <v>41133</v>
      </c>
      <c r="F6320" t="s">
        <v>7074</v>
      </c>
      <c r="G6320">
        <v>0</v>
      </c>
      <c r="H6320">
        <v>0</v>
      </c>
      <c r="I6320">
        <v>1</v>
      </c>
      <c r="J6320" s="3">
        <f t="shared" si="98"/>
        <v>1</v>
      </c>
    </row>
    <row r="6321" spans="1:10">
      <c r="A6321" t="s">
        <v>1996</v>
      </c>
      <c r="B6321" s="3">
        <v>26</v>
      </c>
      <c r="C6321" t="s">
        <v>30</v>
      </c>
      <c r="D6321" s="1">
        <v>2012</v>
      </c>
      <c r="E6321" s="3">
        <v>41133</v>
      </c>
      <c r="F6321" t="s">
        <v>7074</v>
      </c>
      <c r="G6321">
        <v>0</v>
      </c>
      <c r="H6321">
        <v>1</v>
      </c>
      <c r="I6321">
        <v>0</v>
      </c>
      <c r="J6321" s="3">
        <f t="shared" si="98"/>
        <v>1</v>
      </c>
    </row>
    <row r="6322" spans="1:10">
      <c r="A6322" t="s">
        <v>2007</v>
      </c>
      <c r="B6322" s="3">
        <v>24</v>
      </c>
      <c r="C6322" t="s">
        <v>181</v>
      </c>
      <c r="D6322" s="1">
        <v>2012</v>
      </c>
      <c r="E6322" s="3">
        <v>41133</v>
      </c>
      <c r="F6322" t="s">
        <v>7074</v>
      </c>
      <c r="G6322">
        <v>0</v>
      </c>
      <c r="H6322">
        <v>0</v>
      </c>
      <c r="I6322">
        <v>1</v>
      </c>
      <c r="J6322" s="3">
        <f t="shared" si="98"/>
        <v>1</v>
      </c>
    </row>
    <row r="6323" spans="1:10">
      <c r="A6323" t="s">
        <v>2038</v>
      </c>
      <c r="B6323" s="3">
        <v>25</v>
      </c>
      <c r="C6323" t="s">
        <v>31</v>
      </c>
      <c r="D6323" s="1">
        <v>2012</v>
      </c>
      <c r="E6323" s="3">
        <v>41133</v>
      </c>
      <c r="F6323" t="s">
        <v>7074</v>
      </c>
      <c r="G6323">
        <v>0</v>
      </c>
      <c r="H6323">
        <v>1</v>
      </c>
      <c r="I6323">
        <v>0</v>
      </c>
      <c r="J6323" s="3">
        <f t="shared" si="98"/>
        <v>1</v>
      </c>
    </row>
    <row r="6324" spans="1:10">
      <c r="A6324" t="s">
        <v>2049</v>
      </c>
      <c r="B6324" s="3">
        <v>18</v>
      </c>
      <c r="C6324" t="s">
        <v>43</v>
      </c>
      <c r="D6324" s="1">
        <v>2012</v>
      </c>
      <c r="E6324" s="3">
        <v>41133</v>
      </c>
      <c r="F6324" t="s">
        <v>7074</v>
      </c>
      <c r="G6324">
        <v>0</v>
      </c>
      <c r="H6324">
        <v>0</v>
      </c>
      <c r="I6324">
        <v>1</v>
      </c>
      <c r="J6324" s="3">
        <f t="shared" si="98"/>
        <v>1</v>
      </c>
    </row>
    <row r="6325" spans="1:10">
      <c r="A6325" t="s">
        <v>2068</v>
      </c>
      <c r="B6325" s="3">
        <v>40</v>
      </c>
      <c r="C6325" t="s">
        <v>14</v>
      </c>
      <c r="D6325" s="1">
        <v>2012</v>
      </c>
      <c r="E6325" s="3">
        <v>41133</v>
      </c>
      <c r="F6325" t="s">
        <v>7074</v>
      </c>
      <c r="G6325">
        <v>0</v>
      </c>
      <c r="H6325">
        <v>1</v>
      </c>
      <c r="I6325">
        <v>0</v>
      </c>
      <c r="J6325" s="3">
        <f t="shared" si="98"/>
        <v>1</v>
      </c>
    </row>
    <row r="6326" spans="1:10">
      <c r="A6326" t="s">
        <v>2090</v>
      </c>
      <c r="B6326" s="3">
        <v>25</v>
      </c>
      <c r="C6326" t="s">
        <v>1850</v>
      </c>
      <c r="D6326" s="1">
        <v>2012</v>
      </c>
      <c r="E6326" s="3">
        <v>41133</v>
      </c>
      <c r="F6326" t="s">
        <v>7074</v>
      </c>
      <c r="G6326">
        <v>1</v>
      </c>
      <c r="H6326">
        <v>0</v>
      </c>
      <c r="I6326">
        <v>0</v>
      </c>
      <c r="J6326" s="3">
        <f t="shared" si="98"/>
        <v>1</v>
      </c>
    </row>
    <row r="6327" spans="1:10">
      <c r="A6327" t="s">
        <v>2111</v>
      </c>
      <c r="B6327" s="3">
        <v>28</v>
      </c>
      <c r="C6327" t="s">
        <v>6</v>
      </c>
      <c r="D6327" s="1">
        <v>2012</v>
      </c>
      <c r="E6327" s="3">
        <v>41133</v>
      </c>
      <c r="F6327" t="s">
        <v>7074</v>
      </c>
      <c r="G6327">
        <v>0</v>
      </c>
      <c r="H6327">
        <v>1</v>
      </c>
      <c r="I6327">
        <v>0</v>
      </c>
      <c r="J6327" s="3">
        <f t="shared" si="98"/>
        <v>1</v>
      </c>
    </row>
    <row r="6328" spans="1:10">
      <c r="A6328" t="s">
        <v>2139</v>
      </c>
      <c r="B6328" s="3">
        <v>26</v>
      </c>
      <c r="C6328" t="s">
        <v>106</v>
      </c>
      <c r="D6328" s="1">
        <v>2012</v>
      </c>
      <c r="E6328" s="3">
        <v>41133</v>
      </c>
      <c r="F6328" t="s">
        <v>7074</v>
      </c>
      <c r="G6328">
        <v>1</v>
      </c>
      <c r="H6328">
        <v>0</v>
      </c>
      <c r="I6328">
        <v>0</v>
      </c>
      <c r="J6328" s="3">
        <f t="shared" si="98"/>
        <v>1</v>
      </c>
    </row>
    <row r="6329" spans="1:10">
      <c r="A6329" t="s">
        <v>2183</v>
      </c>
      <c r="B6329" s="3">
        <v>25</v>
      </c>
      <c r="C6329" t="s">
        <v>734</v>
      </c>
      <c r="D6329" s="1">
        <v>2012</v>
      </c>
      <c r="E6329" s="3">
        <v>41133</v>
      </c>
      <c r="F6329" t="s">
        <v>7074</v>
      </c>
      <c r="G6329">
        <v>0</v>
      </c>
      <c r="H6329">
        <v>1</v>
      </c>
      <c r="I6329">
        <v>0</v>
      </c>
      <c r="J6329" s="3">
        <f t="shared" si="98"/>
        <v>1</v>
      </c>
    </row>
    <row r="6330" spans="1:10">
      <c r="A6330" t="s">
        <v>2201</v>
      </c>
      <c r="B6330" s="3">
        <v>23</v>
      </c>
      <c r="C6330" t="s">
        <v>181</v>
      </c>
      <c r="D6330" s="1">
        <v>2012</v>
      </c>
      <c r="E6330" s="3">
        <v>41133</v>
      </c>
      <c r="F6330" t="s">
        <v>7074</v>
      </c>
      <c r="G6330">
        <v>0</v>
      </c>
      <c r="H6330">
        <v>0</v>
      </c>
      <c r="I6330">
        <v>1</v>
      </c>
      <c r="J6330" s="3">
        <f t="shared" si="98"/>
        <v>1</v>
      </c>
    </row>
    <row r="6331" spans="1:10">
      <c r="A6331" t="s">
        <v>2211</v>
      </c>
      <c r="B6331" s="3">
        <v>38</v>
      </c>
      <c r="C6331" t="s">
        <v>176</v>
      </c>
      <c r="D6331" s="1">
        <v>2012</v>
      </c>
      <c r="E6331" s="3">
        <v>41133</v>
      </c>
      <c r="F6331" t="s">
        <v>7074</v>
      </c>
      <c r="G6331">
        <v>1</v>
      </c>
      <c r="H6331">
        <v>0</v>
      </c>
      <c r="I6331">
        <v>0</v>
      </c>
      <c r="J6331" s="3">
        <f t="shared" si="98"/>
        <v>1</v>
      </c>
    </row>
    <row r="6332" spans="1:10">
      <c r="A6332" t="s">
        <v>2214</v>
      </c>
      <c r="B6332" s="3">
        <v>21</v>
      </c>
      <c r="C6332" t="s">
        <v>14</v>
      </c>
      <c r="D6332" s="1">
        <v>2012</v>
      </c>
      <c r="E6332" s="3">
        <v>41133</v>
      </c>
      <c r="F6332" t="s">
        <v>7074</v>
      </c>
      <c r="G6332">
        <v>1</v>
      </c>
      <c r="H6332">
        <v>0</v>
      </c>
      <c r="I6332">
        <v>0</v>
      </c>
      <c r="J6332" s="3">
        <f t="shared" si="98"/>
        <v>1</v>
      </c>
    </row>
    <row r="6333" spans="1:10">
      <c r="A6333" t="s">
        <v>2221</v>
      </c>
      <c r="B6333" s="3">
        <v>25</v>
      </c>
      <c r="C6333" t="s">
        <v>43</v>
      </c>
      <c r="D6333" s="1">
        <v>2012</v>
      </c>
      <c r="E6333" s="3">
        <v>41133</v>
      </c>
      <c r="F6333" t="s">
        <v>7074</v>
      </c>
      <c r="G6333">
        <v>1</v>
      </c>
      <c r="H6333">
        <v>0</v>
      </c>
      <c r="I6333">
        <v>0</v>
      </c>
      <c r="J6333" s="3">
        <f t="shared" si="98"/>
        <v>1</v>
      </c>
    </row>
    <row r="6334" spans="1:10">
      <c r="A6334" t="s">
        <v>2227</v>
      </c>
      <c r="B6334" s="3">
        <v>24</v>
      </c>
      <c r="C6334" t="s">
        <v>181</v>
      </c>
      <c r="D6334" s="1">
        <v>2012</v>
      </c>
      <c r="E6334" s="3">
        <v>41133</v>
      </c>
      <c r="F6334" t="s">
        <v>7074</v>
      </c>
      <c r="G6334">
        <v>0</v>
      </c>
      <c r="H6334">
        <v>1</v>
      </c>
      <c r="I6334">
        <v>0</v>
      </c>
      <c r="J6334" s="3">
        <f t="shared" si="98"/>
        <v>1</v>
      </c>
    </row>
    <row r="6335" spans="1:10">
      <c r="A6335" t="s">
        <v>2244</v>
      </c>
      <c r="B6335" s="3">
        <v>25</v>
      </c>
      <c r="C6335" t="s">
        <v>14</v>
      </c>
      <c r="D6335" s="1">
        <v>2012</v>
      </c>
      <c r="E6335" s="3">
        <v>41133</v>
      </c>
      <c r="F6335" t="s">
        <v>7074</v>
      </c>
      <c r="G6335">
        <v>1</v>
      </c>
      <c r="H6335">
        <v>0</v>
      </c>
      <c r="I6335">
        <v>0</v>
      </c>
      <c r="J6335" s="3">
        <f t="shared" si="98"/>
        <v>1</v>
      </c>
    </row>
    <row r="6336" spans="1:10">
      <c r="A6336" t="s">
        <v>2258</v>
      </c>
      <c r="B6336" s="3">
        <v>32</v>
      </c>
      <c r="C6336" t="s">
        <v>26</v>
      </c>
      <c r="D6336" s="1">
        <v>2012</v>
      </c>
      <c r="E6336" s="3">
        <v>41133</v>
      </c>
      <c r="F6336" t="s">
        <v>7074</v>
      </c>
      <c r="G6336">
        <v>0</v>
      </c>
      <c r="H6336">
        <v>0</v>
      </c>
      <c r="I6336">
        <v>1</v>
      </c>
      <c r="J6336" s="3">
        <f t="shared" si="98"/>
        <v>1</v>
      </c>
    </row>
    <row r="6337" spans="1:10">
      <c r="A6337" t="s">
        <v>148</v>
      </c>
      <c r="B6337" s="3">
        <v>32</v>
      </c>
      <c r="C6337" t="s">
        <v>106</v>
      </c>
      <c r="D6337" s="1">
        <v>2012</v>
      </c>
      <c r="E6337" s="3">
        <v>41133</v>
      </c>
      <c r="F6337" t="s">
        <v>7074</v>
      </c>
      <c r="G6337">
        <v>1</v>
      </c>
      <c r="H6337">
        <v>0</v>
      </c>
      <c r="I6337">
        <v>0</v>
      </c>
      <c r="J6337" s="3">
        <f t="shared" si="98"/>
        <v>1</v>
      </c>
    </row>
    <row r="6338" spans="1:10">
      <c r="A6338" t="s">
        <v>2269</v>
      </c>
      <c r="B6338" s="3">
        <v>20</v>
      </c>
      <c r="C6338" t="s">
        <v>18</v>
      </c>
      <c r="D6338" s="1">
        <v>2012</v>
      </c>
      <c r="E6338" s="3">
        <v>41133</v>
      </c>
      <c r="F6338" t="s">
        <v>7074</v>
      </c>
      <c r="G6338">
        <v>0</v>
      </c>
      <c r="H6338">
        <v>1</v>
      </c>
      <c r="I6338">
        <v>0</v>
      </c>
      <c r="J6338" s="3">
        <f t="shared" ref="J6338:J6401" si="99">G6338+H6338+I6338</f>
        <v>1</v>
      </c>
    </row>
    <row r="6339" spans="1:10">
      <c r="A6339" t="s">
        <v>2701</v>
      </c>
      <c r="B6339" s="3">
        <v>28</v>
      </c>
      <c r="C6339" t="s">
        <v>31</v>
      </c>
      <c r="D6339" s="1">
        <v>2008</v>
      </c>
      <c r="E6339" s="3">
        <v>39684</v>
      </c>
      <c r="F6339" t="s">
        <v>7074</v>
      </c>
      <c r="G6339">
        <v>1</v>
      </c>
      <c r="H6339">
        <v>0</v>
      </c>
      <c r="I6339">
        <v>0</v>
      </c>
      <c r="J6339" s="3">
        <f t="shared" si="99"/>
        <v>1</v>
      </c>
    </row>
    <row r="6340" spans="1:10">
      <c r="A6340" t="s">
        <v>756</v>
      </c>
      <c r="B6340" s="3">
        <v>35</v>
      </c>
      <c r="C6340" t="s">
        <v>6</v>
      </c>
      <c r="D6340" s="1">
        <v>2008</v>
      </c>
      <c r="E6340" s="3">
        <v>39684</v>
      </c>
      <c r="F6340" t="s">
        <v>7074</v>
      </c>
      <c r="G6340">
        <v>1</v>
      </c>
      <c r="H6340">
        <v>0</v>
      </c>
      <c r="I6340">
        <v>0</v>
      </c>
      <c r="J6340" s="3">
        <f t="shared" si="99"/>
        <v>1</v>
      </c>
    </row>
    <row r="6341" spans="1:10">
      <c r="A6341" t="s">
        <v>192</v>
      </c>
      <c r="B6341" s="3">
        <v>23</v>
      </c>
      <c r="C6341" t="s">
        <v>31</v>
      </c>
      <c r="D6341" s="1">
        <v>2008</v>
      </c>
      <c r="E6341" s="3">
        <v>39684</v>
      </c>
      <c r="F6341" t="s">
        <v>7074</v>
      </c>
      <c r="G6341">
        <v>0</v>
      </c>
      <c r="H6341">
        <v>1</v>
      </c>
      <c r="I6341">
        <v>0</v>
      </c>
      <c r="J6341" s="3">
        <f t="shared" si="99"/>
        <v>1</v>
      </c>
    </row>
    <row r="6342" spans="1:10">
      <c r="A6342" t="s">
        <v>826</v>
      </c>
      <c r="B6342" s="3">
        <v>21</v>
      </c>
      <c r="C6342" t="s">
        <v>181</v>
      </c>
      <c r="D6342" s="1">
        <v>2008</v>
      </c>
      <c r="E6342" s="3">
        <v>39684</v>
      </c>
      <c r="F6342" t="s">
        <v>7074</v>
      </c>
      <c r="G6342">
        <v>0</v>
      </c>
      <c r="H6342">
        <v>0</v>
      </c>
      <c r="I6342">
        <v>1</v>
      </c>
      <c r="J6342" s="3">
        <f t="shared" si="99"/>
        <v>1</v>
      </c>
    </row>
    <row r="6343" spans="1:10">
      <c r="A6343" t="s">
        <v>881</v>
      </c>
      <c r="B6343" s="3">
        <v>20</v>
      </c>
      <c r="C6343" t="s">
        <v>106</v>
      </c>
      <c r="D6343" s="1">
        <v>2008</v>
      </c>
      <c r="E6343" s="3">
        <v>39684</v>
      </c>
      <c r="F6343" t="s">
        <v>7074</v>
      </c>
      <c r="G6343">
        <v>0</v>
      </c>
      <c r="H6343">
        <v>0</v>
      </c>
      <c r="I6343">
        <v>1</v>
      </c>
      <c r="J6343" s="3">
        <f t="shared" si="99"/>
        <v>1</v>
      </c>
    </row>
    <row r="6344" spans="1:10">
      <c r="A6344" t="s">
        <v>2872</v>
      </c>
      <c r="B6344" s="3">
        <v>30</v>
      </c>
      <c r="C6344" t="s">
        <v>31</v>
      </c>
      <c r="D6344" s="1">
        <v>2008</v>
      </c>
      <c r="E6344" s="3">
        <v>39684</v>
      </c>
      <c r="F6344" t="s">
        <v>7074</v>
      </c>
      <c r="G6344">
        <v>1</v>
      </c>
      <c r="H6344">
        <v>0</v>
      </c>
      <c r="I6344">
        <v>0</v>
      </c>
      <c r="J6344" s="3">
        <f t="shared" si="99"/>
        <v>1</v>
      </c>
    </row>
    <row r="6345" spans="1:10">
      <c r="A6345" t="s">
        <v>2887</v>
      </c>
      <c r="B6345" s="3">
        <v>22</v>
      </c>
      <c r="C6345" t="s">
        <v>182</v>
      </c>
      <c r="D6345" s="1">
        <v>2008</v>
      </c>
      <c r="E6345" s="3">
        <v>39684</v>
      </c>
      <c r="F6345" t="s">
        <v>7074</v>
      </c>
      <c r="G6345">
        <v>0</v>
      </c>
      <c r="H6345">
        <v>1</v>
      </c>
      <c r="I6345">
        <v>0</v>
      </c>
      <c r="J6345" s="3">
        <f t="shared" si="99"/>
        <v>1</v>
      </c>
    </row>
    <row r="6346" spans="1:10">
      <c r="A6346" t="s">
        <v>206</v>
      </c>
      <c r="B6346" s="3">
        <v>23</v>
      </c>
      <c r="C6346" t="s">
        <v>106</v>
      </c>
      <c r="D6346" s="1">
        <v>2008</v>
      </c>
      <c r="E6346" s="3">
        <v>39684</v>
      </c>
      <c r="F6346" t="s">
        <v>7074</v>
      </c>
      <c r="G6346">
        <v>1</v>
      </c>
      <c r="H6346">
        <v>0</v>
      </c>
      <c r="I6346">
        <v>0</v>
      </c>
      <c r="J6346" s="3">
        <f t="shared" si="99"/>
        <v>1</v>
      </c>
    </row>
    <row r="6347" spans="1:10">
      <c r="A6347" t="s">
        <v>2900</v>
      </c>
      <c r="B6347" s="3">
        <v>25</v>
      </c>
      <c r="C6347" t="s">
        <v>106</v>
      </c>
      <c r="D6347" s="1">
        <v>2008</v>
      </c>
      <c r="E6347" s="3">
        <v>39684</v>
      </c>
      <c r="F6347" t="s">
        <v>7074</v>
      </c>
      <c r="G6347">
        <v>1</v>
      </c>
      <c r="H6347">
        <v>0</v>
      </c>
      <c r="I6347">
        <v>0</v>
      </c>
      <c r="J6347" s="3">
        <f t="shared" si="99"/>
        <v>1</v>
      </c>
    </row>
    <row r="6348" spans="1:10">
      <c r="A6348" t="s">
        <v>2915</v>
      </c>
      <c r="B6348" s="3">
        <v>43</v>
      </c>
      <c r="C6348" t="s">
        <v>692</v>
      </c>
      <c r="D6348" s="1">
        <v>2008</v>
      </c>
      <c r="E6348" s="3">
        <v>39684</v>
      </c>
      <c r="F6348" t="s">
        <v>7074</v>
      </c>
      <c r="G6348">
        <v>1</v>
      </c>
      <c r="H6348">
        <v>0</v>
      </c>
      <c r="I6348">
        <v>0</v>
      </c>
      <c r="J6348" s="3">
        <f t="shared" si="99"/>
        <v>1</v>
      </c>
    </row>
    <row r="6349" spans="1:10">
      <c r="A6349" t="s">
        <v>2930</v>
      </c>
      <c r="B6349" s="3">
        <v>23</v>
      </c>
      <c r="C6349" t="s">
        <v>6</v>
      </c>
      <c r="D6349" s="1">
        <v>2008</v>
      </c>
      <c r="E6349" s="3">
        <v>39684</v>
      </c>
      <c r="F6349" t="s">
        <v>7074</v>
      </c>
      <c r="G6349">
        <v>0</v>
      </c>
      <c r="H6349">
        <v>1</v>
      </c>
      <c r="I6349">
        <v>0</v>
      </c>
      <c r="J6349" s="3">
        <f t="shared" si="99"/>
        <v>1</v>
      </c>
    </row>
    <row r="6350" spans="1:10">
      <c r="A6350" t="s">
        <v>2973</v>
      </c>
      <c r="B6350" s="3">
        <v>25</v>
      </c>
      <c r="C6350" t="s">
        <v>106</v>
      </c>
      <c r="D6350" s="1">
        <v>2008</v>
      </c>
      <c r="E6350" s="3">
        <v>39684</v>
      </c>
      <c r="F6350" t="s">
        <v>7074</v>
      </c>
      <c r="G6350">
        <v>0</v>
      </c>
      <c r="H6350">
        <v>1</v>
      </c>
      <c r="I6350">
        <v>0</v>
      </c>
      <c r="J6350" s="3">
        <f t="shared" si="99"/>
        <v>1</v>
      </c>
    </row>
    <row r="6351" spans="1:10">
      <c r="A6351" t="s">
        <v>1073</v>
      </c>
      <c r="B6351" s="3">
        <v>21</v>
      </c>
      <c r="C6351" t="s">
        <v>14</v>
      </c>
      <c r="D6351" s="1">
        <v>2008</v>
      </c>
      <c r="E6351" s="3">
        <v>39684</v>
      </c>
      <c r="F6351" t="s">
        <v>7074</v>
      </c>
      <c r="G6351">
        <v>0</v>
      </c>
      <c r="H6351">
        <v>0</v>
      </c>
      <c r="I6351">
        <v>1</v>
      </c>
      <c r="J6351" s="3">
        <f t="shared" si="99"/>
        <v>1</v>
      </c>
    </row>
    <row r="6352" spans="1:10">
      <c r="A6352" t="s">
        <v>3074</v>
      </c>
      <c r="B6352" s="3">
        <v>32</v>
      </c>
      <c r="C6352" t="s">
        <v>185</v>
      </c>
      <c r="D6352" s="1">
        <v>2008</v>
      </c>
      <c r="E6352" s="3">
        <v>39684</v>
      </c>
      <c r="F6352" t="s">
        <v>7074</v>
      </c>
      <c r="G6352">
        <v>0</v>
      </c>
      <c r="H6352">
        <v>1</v>
      </c>
      <c r="I6352">
        <v>0</v>
      </c>
      <c r="J6352" s="3">
        <f t="shared" si="99"/>
        <v>1</v>
      </c>
    </row>
    <row r="6353" spans="1:10">
      <c r="A6353" t="s">
        <v>1198</v>
      </c>
      <c r="B6353" s="3">
        <v>20</v>
      </c>
      <c r="C6353" t="s">
        <v>181</v>
      </c>
      <c r="D6353" s="1">
        <v>2008</v>
      </c>
      <c r="E6353" s="3">
        <v>39684</v>
      </c>
      <c r="F6353" t="s">
        <v>7074</v>
      </c>
      <c r="G6353">
        <v>0</v>
      </c>
      <c r="H6353">
        <v>0</v>
      </c>
      <c r="I6353">
        <v>1</v>
      </c>
      <c r="J6353" s="3">
        <f t="shared" si="99"/>
        <v>1</v>
      </c>
    </row>
    <row r="6354" spans="1:10">
      <c r="A6354" t="s">
        <v>3086</v>
      </c>
      <c r="B6354" s="3">
        <v>23</v>
      </c>
      <c r="C6354" t="s">
        <v>29</v>
      </c>
      <c r="D6354" s="1">
        <v>2008</v>
      </c>
      <c r="E6354" s="3">
        <v>39684</v>
      </c>
      <c r="F6354" t="s">
        <v>7074</v>
      </c>
      <c r="G6354">
        <v>0</v>
      </c>
      <c r="H6354">
        <v>0</v>
      </c>
      <c r="I6354">
        <v>1</v>
      </c>
      <c r="J6354" s="3">
        <f t="shared" si="99"/>
        <v>1</v>
      </c>
    </row>
    <row r="6355" spans="1:10">
      <c r="A6355" t="s">
        <v>70</v>
      </c>
      <c r="B6355" s="3">
        <v>22</v>
      </c>
      <c r="C6355" t="s">
        <v>11</v>
      </c>
      <c r="D6355" s="1">
        <v>2008</v>
      </c>
      <c r="E6355" s="3">
        <v>39684</v>
      </c>
      <c r="F6355" t="s">
        <v>7074</v>
      </c>
      <c r="G6355">
        <v>0</v>
      </c>
      <c r="H6355">
        <v>0</v>
      </c>
      <c r="I6355">
        <v>1</v>
      </c>
      <c r="J6355" s="3">
        <f t="shared" si="99"/>
        <v>1</v>
      </c>
    </row>
    <row r="6356" spans="1:10">
      <c r="A6356" t="s">
        <v>3153</v>
      </c>
      <c r="B6356" s="3">
        <v>33</v>
      </c>
      <c r="C6356" t="s">
        <v>106</v>
      </c>
      <c r="D6356" s="1">
        <v>2008</v>
      </c>
      <c r="E6356" s="3">
        <v>39684</v>
      </c>
      <c r="F6356" t="s">
        <v>7074</v>
      </c>
      <c r="G6356">
        <v>0</v>
      </c>
      <c r="H6356">
        <v>1</v>
      </c>
      <c r="I6356">
        <v>0</v>
      </c>
      <c r="J6356" s="3">
        <f t="shared" si="99"/>
        <v>1</v>
      </c>
    </row>
    <row r="6357" spans="1:10">
      <c r="A6357" t="s">
        <v>3170</v>
      </c>
      <c r="B6357" s="3">
        <v>23</v>
      </c>
      <c r="C6357" t="s">
        <v>9</v>
      </c>
      <c r="D6357" s="1">
        <v>2008</v>
      </c>
      <c r="E6357" s="3">
        <v>39684</v>
      </c>
      <c r="F6357" t="s">
        <v>7074</v>
      </c>
      <c r="G6357">
        <v>0</v>
      </c>
      <c r="H6357">
        <v>0</v>
      </c>
      <c r="I6357">
        <v>1</v>
      </c>
      <c r="J6357" s="3">
        <f t="shared" si="99"/>
        <v>1</v>
      </c>
    </row>
    <row r="6358" spans="1:10">
      <c r="A6358" t="s">
        <v>3214</v>
      </c>
      <c r="B6358" s="3">
        <v>24</v>
      </c>
      <c r="C6358" t="s">
        <v>32</v>
      </c>
      <c r="D6358" s="1">
        <v>2008</v>
      </c>
      <c r="E6358" s="3">
        <v>39684</v>
      </c>
      <c r="F6358" t="s">
        <v>7074</v>
      </c>
      <c r="G6358">
        <v>0</v>
      </c>
      <c r="H6358">
        <v>1</v>
      </c>
      <c r="I6358">
        <v>0</v>
      </c>
      <c r="J6358" s="3">
        <f t="shared" si="99"/>
        <v>1</v>
      </c>
    </row>
    <row r="6359" spans="1:10">
      <c r="A6359" t="s">
        <v>3226</v>
      </c>
      <c r="B6359" s="3">
        <v>22</v>
      </c>
      <c r="C6359" t="s">
        <v>182</v>
      </c>
      <c r="D6359" s="1">
        <v>2008</v>
      </c>
      <c r="E6359" s="3">
        <v>39684</v>
      </c>
      <c r="F6359" t="s">
        <v>7074</v>
      </c>
      <c r="G6359">
        <v>0</v>
      </c>
      <c r="H6359">
        <v>1</v>
      </c>
      <c r="I6359">
        <v>0</v>
      </c>
      <c r="J6359" s="3">
        <f t="shared" si="99"/>
        <v>1</v>
      </c>
    </row>
    <row r="6360" spans="1:10">
      <c r="A6360" t="s">
        <v>3230</v>
      </c>
      <c r="B6360" s="3">
        <v>30</v>
      </c>
      <c r="C6360" t="s">
        <v>9</v>
      </c>
      <c r="D6360" s="1">
        <v>2008</v>
      </c>
      <c r="E6360" s="3">
        <v>39684</v>
      </c>
      <c r="F6360" t="s">
        <v>7074</v>
      </c>
      <c r="G6360">
        <v>0</v>
      </c>
      <c r="H6360">
        <v>0</v>
      </c>
      <c r="I6360">
        <v>1</v>
      </c>
      <c r="J6360" s="3">
        <f t="shared" si="99"/>
        <v>1</v>
      </c>
    </row>
    <row r="6361" spans="1:10">
      <c r="A6361" t="s">
        <v>3232</v>
      </c>
      <c r="B6361" s="3">
        <v>20</v>
      </c>
      <c r="C6361" t="s">
        <v>162</v>
      </c>
      <c r="D6361" s="1">
        <v>2008</v>
      </c>
      <c r="E6361" s="3">
        <v>39684</v>
      </c>
      <c r="F6361" t="s">
        <v>7074</v>
      </c>
      <c r="G6361">
        <v>0</v>
      </c>
      <c r="H6361">
        <v>0</v>
      </c>
      <c r="I6361">
        <v>1</v>
      </c>
      <c r="J6361" s="3">
        <f t="shared" si="99"/>
        <v>1</v>
      </c>
    </row>
    <row r="6362" spans="1:10">
      <c r="A6362" t="s">
        <v>3262</v>
      </c>
      <c r="B6362" s="3">
        <v>26</v>
      </c>
      <c r="C6362" t="s">
        <v>6</v>
      </c>
      <c r="D6362" s="1">
        <v>2008</v>
      </c>
      <c r="E6362" s="3">
        <v>39684</v>
      </c>
      <c r="F6362" t="s">
        <v>7074</v>
      </c>
      <c r="G6362">
        <v>0</v>
      </c>
      <c r="H6362">
        <v>0</v>
      </c>
      <c r="I6362">
        <v>1</v>
      </c>
      <c r="J6362" s="3">
        <f t="shared" si="99"/>
        <v>1</v>
      </c>
    </row>
    <row r="6363" spans="1:10">
      <c r="A6363" t="s">
        <v>3273</v>
      </c>
      <c r="B6363" s="3">
        <v>22</v>
      </c>
      <c r="C6363" t="s">
        <v>14</v>
      </c>
      <c r="D6363" s="1">
        <v>2008</v>
      </c>
      <c r="E6363" s="3">
        <v>39684</v>
      </c>
      <c r="F6363" t="s">
        <v>7074</v>
      </c>
      <c r="G6363">
        <v>0</v>
      </c>
      <c r="H6363">
        <v>1</v>
      </c>
      <c r="I6363">
        <v>0</v>
      </c>
      <c r="J6363" s="3">
        <f t="shared" si="99"/>
        <v>1</v>
      </c>
    </row>
    <row r="6364" spans="1:10">
      <c r="A6364" t="s">
        <v>3282</v>
      </c>
      <c r="B6364" s="3">
        <v>27</v>
      </c>
      <c r="C6364" t="s">
        <v>9</v>
      </c>
      <c r="D6364" s="1">
        <v>2008</v>
      </c>
      <c r="E6364" s="3">
        <v>39684</v>
      </c>
      <c r="F6364" t="s">
        <v>7074</v>
      </c>
      <c r="G6364">
        <v>0</v>
      </c>
      <c r="H6364">
        <v>0</v>
      </c>
      <c r="I6364">
        <v>1</v>
      </c>
      <c r="J6364" s="3">
        <f t="shared" si="99"/>
        <v>1</v>
      </c>
    </row>
    <row r="6365" spans="1:10">
      <c r="A6365" t="s">
        <v>3321</v>
      </c>
      <c r="B6365" s="3">
        <v>27</v>
      </c>
      <c r="C6365" t="s">
        <v>32</v>
      </c>
      <c r="D6365" s="1">
        <v>2008</v>
      </c>
      <c r="E6365" s="3">
        <v>39684</v>
      </c>
      <c r="F6365" t="s">
        <v>7074</v>
      </c>
      <c r="G6365">
        <v>0</v>
      </c>
      <c r="H6365">
        <v>1</v>
      </c>
      <c r="I6365">
        <v>0</v>
      </c>
      <c r="J6365" s="3">
        <f t="shared" si="99"/>
        <v>1</v>
      </c>
    </row>
    <row r="6366" spans="1:10">
      <c r="A6366" t="s">
        <v>3328</v>
      </c>
      <c r="B6366" s="3">
        <v>22</v>
      </c>
      <c r="C6366" t="s">
        <v>31</v>
      </c>
      <c r="D6366" s="1">
        <v>2008</v>
      </c>
      <c r="E6366" s="3">
        <v>39684</v>
      </c>
      <c r="F6366" t="s">
        <v>7074</v>
      </c>
      <c r="G6366">
        <v>0</v>
      </c>
      <c r="H6366">
        <v>1</v>
      </c>
      <c r="I6366">
        <v>0</v>
      </c>
      <c r="J6366" s="3">
        <f t="shared" si="99"/>
        <v>1</v>
      </c>
    </row>
    <row r="6367" spans="1:10">
      <c r="A6367" t="s">
        <v>3341</v>
      </c>
      <c r="B6367" s="3">
        <v>34</v>
      </c>
      <c r="C6367" t="s">
        <v>6</v>
      </c>
      <c r="D6367" s="1">
        <v>2008</v>
      </c>
      <c r="E6367" s="3">
        <v>39684</v>
      </c>
      <c r="F6367" t="s">
        <v>7074</v>
      </c>
      <c r="G6367">
        <v>0</v>
      </c>
      <c r="H6367">
        <v>0</v>
      </c>
      <c r="I6367">
        <v>1</v>
      </c>
      <c r="J6367" s="3">
        <f t="shared" si="99"/>
        <v>1</v>
      </c>
    </row>
    <row r="6368" spans="1:10">
      <c r="A6368" t="s">
        <v>244</v>
      </c>
      <c r="B6368" s="3">
        <v>21</v>
      </c>
      <c r="C6368" t="s">
        <v>14</v>
      </c>
      <c r="D6368" s="1">
        <v>2008</v>
      </c>
      <c r="E6368" s="3">
        <v>39684</v>
      </c>
      <c r="F6368" t="s">
        <v>7074</v>
      </c>
      <c r="G6368">
        <v>0</v>
      </c>
      <c r="H6368">
        <v>0</v>
      </c>
      <c r="I6368">
        <v>1</v>
      </c>
      <c r="J6368" s="3">
        <f t="shared" si="99"/>
        <v>1</v>
      </c>
    </row>
    <row r="6369" spans="1:10">
      <c r="A6369" t="s">
        <v>3383</v>
      </c>
      <c r="B6369" s="3">
        <v>27</v>
      </c>
      <c r="C6369" t="s">
        <v>182</v>
      </c>
      <c r="D6369" s="1">
        <v>2008</v>
      </c>
      <c r="E6369" s="3">
        <v>39684</v>
      </c>
      <c r="F6369" t="s">
        <v>7074</v>
      </c>
      <c r="G6369">
        <v>0</v>
      </c>
      <c r="H6369">
        <v>1</v>
      </c>
      <c r="I6369">
        <v>0</v>
      </c>
      <c r="J6369" s="3">
        <f t="shared" si="99"/>
        <v>1</v>
      </c>
    </row>
    <row r="6370" spans="1:10">
      <c r="A6370" t="s">
        <v>3389</v>
      </c>
      <c r="B6370" s="3">
        <v>33</v>
      </c>
      <c r="C6370" t="s">
        <v>106</v>
      </c>
      <c r="D6370" s="1">
        <v>2008</v>
      </c>
      <c r="E6370" s="3">
        <v>39684</v>
      </c>
      <c r="F6370" t="s">
        <v>7074</v>
      </c>
      <c r="G6370">
        <v>1</v>
      </c>
      <c r="H6370">
        <v>0</v>
      </c>
      <c r="I6370">
        <v>0</v>
      </c>
      <c r="J6370" s="3">
        <f t="shared" si="99"/>
        <v>1</v>
      </c>
    </row>
    <row r="6371" spans="1:10">
      <c r="A6371" t="s">
        <v>3397</v>
      </c>
      <c r="B6371" s="3">
        <v>29</v>
      </c>
      <c r="C6371" t="s">
        <v>9</v>
      </c>
      <c r="D6371" s="1">
        <v>2008</v>
      </c>
      <c r="E6371" s="3">
        <v>39684</v>
      </c>
      <c r="F6371" t="s">
        <v>7074</v>
      </c>
      <c r="G6371">
        <v>0</v>
      </c>
      <c r="H6371">
        <v>0</v>
      </c>
      <c r="I6371">
        <v>1</v>
      </c>
      <c r="J6371" s="3">
        <f t="shared" si="99"/>
        <v>1</v>
      </c>
    </row>
    <row r="6372" spans="1:10">
      <c r="A6372" t="s">
        <v>250</v>
      </c>
      <c r="B6372" s="3">
        <v>24</v>
      </c>
      <c r="C6372" t="s">
        <v>18</v>
      </c>
      <c r="D6372" s="1">
        <v>2008</v>
      </c>
      <c r="E6372" s="3">
        <v>39684</v>
      </c>
      <c r="F6372" t="s">
        <v>7074</v>
      </c>
      <c r="G6372">
        <v>0</v>
      </c>
      <c r="H6372">
        <v>1</v>
      </c>
      <c r="I6372">
        <v>0</v>
      </c>
      <c r="J6372" s="3">
        <f t="shared" si="99"/>
        <v>1</v>
      </c>
    </row>
    <row r="6373" spans="1:10">
      <c r="A6373" t="s">
        <v>3474</v>
      </c>
      <c r="B6373" s="3">
        <v>23</v>
      </c>
      <c r="C6373" t="s">
        <v>182</v>
      </c>
      <c r="D6373" s="1">
        <v>2008</v>
      </c>
      <c r="E6373" s="3">
        <v>39684</v>
      </c>
      <c r="F6373" t="s">
        <v>7074</v>
      </c>
      <c r="G6373">
        <v>0</v>
      </c>
      <c r="H6373">
        <v>1</v>
      </c>
      <c r="I6373">
        <v>0</v>
      </c>
      <c r="J6373" s="3">
        <f t="shared" si="99"/>
        <v>1</v>
      </c>
    </row>
    <row r="6374" spans="1:10">
      <c r="A6374" t="s">
        <v>3477</v>
      </c>
      <c r="B6374" s="3">
        <v>25</v>
      </c>
      <c r="C6374" t="s">
        <v>12</v>
      </c>
      <c r="D6374" s="1">
        <v>2008</v>
      </c>
      <c r="E6374" s="3">
        <v>39684</v>
      </c>
      <c r="F6374" t="s">
        <v>7074</v>
      </c>
      <c r="G6374">
        <v>0</v>
      </c>
      <c r="H6374">
        <v>0</v>
      </c>
      <c r="I6374">
        <v>1</v>
      </c>
      <c r="J6374" s="3">
        <f t="shared" si="99"/>
        <v>1</v>
      </c>
    </row>
    <row r="6375" spans="1:10">
      <c r="A6375" t="s">
        <v>3491</v>
      </c>
      <c r="B6375" s="3">
        <v>34</v>
      </c>
      <c r="C6375" t="s">
        <v>106</v>
      </c>
      <c r="D6375" s="1">
        <v>2008</v>
      </c>
      <c r="E6375" s="3">
        <v>39684</v>
      </c>
      <c r="F6375" t="s">
        <v>7074</v>
      </c>
      <c r="G6375">
        <v>0</v>
      </c>
      <c r="H6375">
        <v>0</v>
      </c>
      <c r="I6375">
        <v>1</v>
      </c>
      <c r="J6375" s="3">
        <f t="shared" si="99"/>
        <v>1</v>
      </c>
    </row>
    <row r="6376" spans="1:10">
      <c r="A6376" t="s">
        <v>505</v>
      </c>
      <c r="B6376" s="3">
        <v>30</v>
      </c>
      <c r="C6376" t="s">
        <v>14</v>
      </c>
      <c r="D6376" s="1">
        <v>2008</v>
      </c>
      <c r="E6376" s="3">
        <v>39684</v>
      </c>
      <c r="F6376" t="s">
        <v>7074</v>
      </c>
      <c r="G6376">
        <v>0</v>
      </c>
      <c r="H6376">
        <v>0</v>
      </c>
      <c r="I6376">
        <v>1</v>
      </c>
      <c r="J6376" s="3">
        <f t="shared" si="99"/>
        <v>1</v>
      </c>
    </row>
    <row r="6377" spans="1:10">
      <c r="A6377" t="s">
        <v>3523</v>
      </c>
      <c r="B6377" s="3">
        <v>31</v>
      </c>
      <c r="C6377" t="s">
        <v>196</v>
      </c>
      <c r="D6377" s="1">
        <v>2008</v>
      </c>
      <c r="E6377" s="3">
        <v>39684</v>
      </c>
      <c r="F6377" t="s">
        <v>7074</v>
      </c>
      <c r="G6377">
        <v>0</v>
      </c>
      <c r="H6377">
        <v>0</v>
      </c>
      <c r="I6377">
        <v>1</v>
      </c>
      <c r="J6377" s="3">
        <f t="shared" si="99"/>
        <v>1</v>
      </c>
    </row>
    <row r="6378" spans="1:10">
      <c r="A6378" t="s">
        <v>261</v>
      </c>
      <c r="B6378" s="3">
        <v>27</v>
      </c>
      <c r="C6378" t="s">
        <v>106</v>
      </c>
      <c r="D6378" s="1">
        <v>2008</v>
      </c>
      <c r="E6378" s="3">
        <v>39684</v>
      </c>
      <c r="F6378" t="s">
        <v>7074</v>
      </c>
      <c r="G6378">
        <v>1</v>
      </c>
      <c r="H6378">
        <v>0</v>
      </c>
      <c r="I6378">
        <v>0</v>
      </c>
      <c r="J6378" s="3">
        <f t="shared" si="99"/>
        <v>1</v>
      </c>
    </row>
    <row r="6379" spans="1:10">
      <c r="A6379" t="s">
        <v>3579</v>
      </c>
      <c r="B6379" s="3">
        <v>31</v>
      </c>
      <c r="C6379" t="s">
        <v>31</v>
      </c>
      <c r="D6379" s="1">
        <v>2008</v>
      </c>
      <c r="E6379" s="3">
        <v>39684</v>
      </c>
      <c r="F6379" t="s">
        <v>7074</v>
      </c>
      <c r="G6379">
        <v>0</v>
      </c>
      <c r="H6379">
        <v>1</v>
      </c>
      <c r="I6379">
        <v>0</v>
      </c>
      <c r="J6379" s="3">
        <f t="shared" si="99"/>
        <v>1</v>
      </c>
    </row>
    <row r="6380" spans="1:10">
      <c r="A6380" t="s">
        <v>3584</v>
      </c>
      <c r="B6380" s="3">
        <v>35</v>
      </c>
      <c r="C6380" t="s">
        <v>692</v>
      </c>
      <c r="D6380" s="1">
        <v>2008</v>
      </c>
      <c r="E6380" s="3">
        <v>39684</v>
      </c>
      <c r="F6380" t="s">
        <v>7074</v>
      </c>
      <c r="G6380">
        <v>1</v>
      </c>
      <c r="H6380">
        <v>0</v>
      </c>
      <c r="I6380">
        <v>0</v>
      </c>
      <c r="J6380" s="3">
        <f t="shared" si="99"/>
        <v>1</v>
      </c>
    </row>
    <row r="6381" spans="1:10">
      <c r="A6381" t="s">
        <v>3604</v>
      </c>
      <c r="B6381" s="3">
        <v>25</v>
      </c>
      <c r="C6381" t="s">
        <v>106</v>
      </c>
      <c r="D6381" s="1">
        <v>2008</v>
      </c>
      <c r="E6381" s="3">
        <v>39684</v>
      </c>
      <c r="F6381" t="s">
        <v>7074</v>
      </c>
      <c r="G6381">
        <v>0</v>
      </c>
      <c r="H6381">
        <v>1</v>
      </c>
      <c r="I6381">
        <v>0</v>
      </c>
      <c r="J6381" s="3">
        <f t="shared" si="99"/>
        <v>1</v>
      </c>
    </row>
    <row r="6382" spans="1:10">
      <c r="A6382" t="s">
        <v>3637</v>
      </c>
      <c r="B6382" s="3">
        <v>24</v>
      </c>
      <c r="C6382" t="s">
        <v>182</v>
      </c>
      <c r="D6382" s="1">
        <v>2008</v>
      </c>
      <c r="E6382" s="3">
        <v>39684</v>
      </c>
      <c r="F6382" t="s">
        <v>7074</v>
      </c>
      <c r="G6382">
        <v>0</v>
      </c>
      <c r="H6382">
        <v>1</v>
      </c>
      <c r="I6382">
        <v>0</v>
      </c>
      <c r="J6382" s="3">
        <f t="shared" si="99"/>
        <v>1</v>
      </c>
    </row>
    <row r="6383" spans="1:10">
      <c r="A6383" t="s">
        <v>3653</v>
      </c>
      <c r="B6383" s="3">
        <v>25</v>
      </c>
      <c r="C6383" t="s">
        <v>6</v>
      </c>
      <c r="D6383" s="1">
        <v>2008</v>
      </c>
      <c r="E6383" s="3">
        <v>39684</v>
      </c>
      <c r="F6383" t="s">
        <v>7074</v>
      </c>
      <c r="G6383">
        <v>0</v>
      </c>
      <c r="H6383">
        <v>0</v>
      </c>
      <c r="I6383">
        <v>1</v>
      </c>
      <c r="J6383" s="3">
        <f t="shared" si="99"/>
        <v>1</v>
      </c>
    </row>
    <row r="6384" spans="1:10">
      <c r="A6384" t="s">
        <v>3666</v>
      </c>
      <c r="B6384" s="3">
        <v>28</v>
      </c>
      <c r="C6384" t="s">
        <v>106</v>
      </c>
      <c r="D6384" s="1">
        <v>2008</v>
      </c>
      <c r="E6384" s="3">
        <v>39684</v>
      </c>
      <c r="F6384" t="s">
        <v>7074</v>
      </c>
      <c r="G6384">
        <v>1</v>
      </c>
      <c r="H6384">
        <v>0</v>
      </c>
      <c r="I6384">
        <v>0</v>
      </c>
      <c r="J6384" s="3">
        <f t="shared" si="99"/>
        <v>1</v>
      </c>
    </row>
    <row r="6385" spans="1:10">
      <c r="A6385" t="s">
        <v>1943</v>
      </c>
      <c r="B6385" s="3">
        <v>25</v>
      </c>
      <c r="C6385" t="s">
        <v>181</v>
      </c>
      <c r="D6385" s="1">
        <v>2008</v>
      </c>
      <c r="E6385" s="3">
        <v>39684</v>
      </c>
      <c r="F6385" t="s">
        <v>7074</v>
      </c>
      <c r="G6385">
        <v>0</v>
      </c>
      <c r="H6385">
        <v>0</v>
      </c>
      <c r="I6385">
        <v>1</v>
      </c>
      <c r="J6385" s="3">
        <f t="shared" si="99"/>
        <v>1</v>
      </c>
    </row>
    <row r="6386" spans="1:10">
      <c r="A6386" t="s">
        <v>3702</v>
      </c>
      <c r="B6386" s="3">
        <v>30</v>
      </c>
      <c r="C6386" t="s">
        <v>196</v>
      </c>
      <c r="D6386" s="1">
        <v>2008</v>
      </c>
      <c r="E6386" s="3">
        <v>39684</v>
      </c>
      <c r="F6386" t="s">
        <v>7074</v>
      </c>
      <c r="G6386">
        <v>1</v>
      </c>
      <c r="H6386">
        <v>0</v>
      </c>
      <c r="I6386">
        <v>0</v>
      </c>
      <c r="J6386" s="3">
        <f t="shared" si="99"/>
        <v>1</v>
      </c>
    </row>
    <row r="6387" spans="1:10">
      <c r="A6387" t="s">
        <v>1996</v>
      </c>
      <c r="B6387" s="3">
        <v>22</v>
      </c>
      <c r="C6387" t="s">
        <v>30</v>
      </c>
      <c r="D6387" s="1">
        <v>2008</v>
      </c>
      <c r="E6387" s="3">
        <v>39684</v>
      </c>
      <c r="F6387" t="s">
        <v>7074</v>
      </c>
      <c r="G6387">
        <v>0</v>
      </c>
      <c r="H6387">
        <v>0</v>
      </c>
      <c r="I6387">
        <v>1</v>
      </c>
      <c r="J6387" s="3">
        <f t="shared" si="99"/>
        <v>1</v>
      </c>
    </row>
    <row r="6388" spans="1:10">
      <c r="A6388" t="s">
        <v>2007</v>
      </c>
      <c r="B6388" s="3">
        <v>20</v>
      </c>
      <c r="C6388" t="s">
        <v>181</v>
      </c>
      <c r="D6388" s="1">
        <v>2008</v>
      </c>
      <c r="E6388" s="3">
        <v>39684</v>
      </c>
      <c r="F6388" t="s">
        <v>7074</v>
      </c>
      <c r="G6388">
        <v>0</v>
      </c>
      <c r="H6388">
        <v>0</v>
      </c>
      <c r="I6388">
        <v>1</v>
      </c>
      <c r="J6388" s="3">
        <f t="shared" si="99"/>
        <v>1</v>
      </c>
    </row>
    <row r="6389" spans="1:10">
      <c r="A6389" t="s">
        <v>2038</v>
      </c>
      <c r="B6389" s="3">
        <v>21</v>
      </c>
      <c r="C6389" t="s">
        <v>31</v>
      </c>
      <c r="D6389" s="1">
        <v>2008</v>
      </c>
      <c r="E6389" s="3">
        <v>39684</v>
      </c>
      <c r="F6389" t="s">
        <v>7074</v>
      </c>
      <c r="G6389">
        <v>0</v>
      </c>
      <c r="H6389">
        <v>1</v>
      </c>
      <c r="I6389">
        <v>0</v>
      </c>
      <c r="J6389" s="3">
        <f t="shared" si="99"/>
        <v>1</v>
      </c>
    </row>
    <row r="6390" spans="1:10">
      <c r="A6390" t="s">
        <v>2068</v>
      </c>
      <c r="B6390" s="3">
        <v>36</v>
      </c>
      <c r="C6390" t="s">
        <v>14</v>
      </c>
      <c r="D6390" s="1">
        <v>2008</v>
      </c>
      <c r="E6390" s="3">
        <v>39684</v>
      </c>
      <c r="F6390" t="s">
        <v>7074</v>
      </c>
      <c r="G6390">
        <v>1</v>
      </c>
      <c r="H6390">
        <v>0</v>
      </c>
      <c r="I6390">
        <v>0</v>
      </c>
      <c r="J6390" s="3">
        <f t="shared" si="99"/>
        <v>1</v>
      </c>
    </row>
    <row r="6391" spans="1:10">
      <c r="A6391" t="s">
        <v>3786</v>
      </c>
      <c r="B6391" s="3">
        <v>35</v>
      </c>
      <c r="C6391" t="s">
        <v>106</v>
      </c>
      <c r="D6391" s="1">
        <v>2008</v>
      </c>
      <c r="E6391" s="3">
        <v>39684</v>
      </c>
      <c r="F6391" t="s">
        <v>7074</v>
      </c>
      <c r="G6391">
        <v>1</v>
      </c>
      <c r="H6391">
        <v>0</v>
      </c>
      <c r="I6391">
        <v>0</v>
      </c>
      <c r="J6391" s="3">
        <f t="shared" si="99"/>
        <v>1</v>
      </c>
    </row>
    <row r="6392" spans="1:10">
      <c r="A6392" t="s">
        <v>2090</v>
      </c>
      <c r="B6392" s="3">
        <v>21</v>
      </c>
      <c r="C6392" t="s">
        <v>1850</v>
      </c>
      <c r="D6392" s="1">
        <v>2008</v>
      </c>
      <c r="E6392" s="3">
        <v>39684</v>
      </c>
      <c r="F6392" t="s">
        <v>7074</v>
      </c>
      <c r="G6392">
        <v>1</v>
      </c>
      <c r="H6392">
        <v>0</v>
      </c>
      <c r="I6392">
        <v>0</v>
      </c>
      <c r="J6392" s="3">
        <f t="shared" si="99"/>
        <v>1</v>
      </c>
    </row>
    <row r="6393" spans="1:10">
      <c r="A6393" t="s">
        <v>3835</v>
      </c>
      <c r="B6393" s="3">
        <v>34</v>
      </c>
      <c r="C6393" t="s">
        <v>196</v>
      </c>
      <c r="D6393" s="1">
        <v>2008</v>
      </c>
      <c r="E6393" s="3">
        <v>39684</v>
      </c>
      <c r="F6393" t="s">
        <v>7074</v>
      </c>
      <c r="G6393">
        <v>0</v>
      </c>
      <c r="H6393">
        <v>1</v>
      </c>
      <c r="I6393">
        <v>0</v>
      </c>
      <c r="J6393" s="3">
        <f t="shared" si="99"/>
        <v>1</v>
      </c>
    </row>
    <row r="6394" spans="1:10">
      <c r="A6394" t="s">
        <v>2139</v>
      </c>
      <c r="B6394" s="3">
        <v>22</v>
      </c>
      <c r="C6394" t="s">
        <v>106</v>
      </c>
      <c r="D6394" s="1">
        <v>2008</v>
      </c>
      <c r="E6394" s="3">
        <v>39684</v>
      </c>
      <c r="F6394" t="s">
        <v>7074</v>
      </c>
      <c r="G6394">
        <v>1</v>
      </c>
      <c r="H6394">
        <v>0</v>
      </c>
      <c r="I6394">
        <v>0</v>
      </c>
      <c r="J6394" s="3">
        <f t="shared" si="99"/>
        <v>1</v>
      </c>
    </row>
    <row r="6395" spans="1:10">
      <c r="A6395" t="s">
        <v>3846</v>
      </c>
      <c r="B6395" s="3">
        <v>36</v>
      </c>
      <c r="C6395" t="s">
        <v>30</v>
      </c>
      <c r="D6395" s="1">
        <v>2008</v>
      </c>
      <c r="E6395" s="3">
        <v>39684</v>
      </c>
      <c r="F6395" t="s">
        <v>7074</v>
      </c>
      <c r="G6395">
        <v>0</v>
      </c>
      <c r="H6395">
        <v>0</v>
      </c>
      <c r="I6395">
        <v>1</v>
      </c>
      <c r="J6395" s="3">
        <f t="shared" si="99"/>
        <v>1</v>
      </c>
    </row>
    <row r="6396" spans="1:10">
      <c r="A6396" t="s">
        <v>519</v>
      </c>
      <c r="B6396" s="3">
        <v>30</v>
      </c>
      <c r="C6396" t="s">
        <v>31</v>
      </c>
      <c r="D6396" s="1">
        <v>2008</v>
      </c>
      <c r="E6396" s="3">
        <v>39684</v>
      </c>
      <c r="F6396" t="s">
        <v>7074</v>
      </c>
      <c r="G6396">
        <v>0</v>
      </c>
      <c r="H6396">
        <v>1</v>
      </c>
      <c r="I6396">
        <v>0</v>
      </c>
      <c r="J6396" s="3">
        <f t="shared" si="99"/>
        <v>1</v>
      </c>
    </row>
    <row r="6397" spans="1:10">
      <c r="A6397" t="s">
        <v>2221</v>
      </c>
      <c r="B6397" s="3">
        <v>21</v>
      </c>
      <c r="C6397" t="s">
        <v>43</v>
      </c>
      <c r="D6397" s="1">
        <v>2008</v>
      </c>
      <c r="E6397" s="3">
        <v>39684</v>
      </c>
      <c r="F6397" t="s">
        <v>7074</v>
      </c>
      <c r="G6397">
        <v>1</v>
      </c>
      <c r="H6397">
        <v>0</v>
      </c>
      <c r="I6397">
        <v>0</v>
      </c>
      <c r="J6397" s="3">
        <f t="shared" si="99"/>
        <v>1</v>
      </c>
    </row>
    <row r="6398" spans="1:10">
      <c r="A6398" t="s">
        <v>3975</v>
      </c>
      <c r="B6398" s="3">
        <v>24</v>
      </c>
      <c r="C6398" t="s">
        <v>86</v>
      </c>
      <c r="D6398" s="1">
        <v>2008</v>
      </c>
      <c r="E6398" s="3">
        <v>39684</v>
      </c>
      <c r="F6398" t="s">
        <v>7074</v>
      </c>
      <c r="G6398">
        <v>0</v>
      </c>
      <c r="H6398">
        <v>1</v>
      </c>
      <c r="I6398">
        <v>0</v>
      </c>
      <c r="J6398" s="3">
        <f t="shared" si="99"/>
        <v>1</v>
      </c>
    </row>
    <row r="6399" spans="1:10">
      <c r="A6399" t="s">
        <v>4319</v>
      </c>
      <c r="B6399" s="3">
        <v>21</v>
      </c>
      <c r="C6399" t="s">
        <v>9</v>
      </c>
      <c r="D6399" s="1">
        <v>2004</v>
      </c>
      <c r="E6399" s="3">
        <v>38228</v>
      </c>
      <c r="F6399" t="s">
        <v>7074</v>
      </c>
      <c r="G6399">
        <v>0</v>
      </c>
      <c r="H6399">
        <v>1</v>
      </c>
      <c r="I6399">
        <v>0</v>
      </c>
      <c r="J6399" s="3">
        <f t="shared" si="99"/>
        <v>1</v>
      </c>
    </row>
    <row r="6400" spans="1:10">
      <c r="A6400" t="s">
        <v>2701</v>
      </c>
      <c r="B6400" s="3">
        <v>24</v>
      </c>
      <c r="C6400" t="s">
        <v>31</v>
      </c>
      <c r="D6400" s="1">
        <v>2004</v>
      </c>
      <c r="E6400" s="3">
        <v>38228</v>
      </c>
      <c r="F6400" t="s">
        <v>7074</v>
      </c>
      <c r="G6400">
        <v>1</v>
      </c>
      <c r="H6400">
        <v>0</v>
      </c>
      <c r="I6400">
        <v>0</v>
      </c>
      <c r="J6400" s="3">
        <f t="shared" si="99"/>
        <v>1</v>
      </c>
    </row>
    <row r="6401" spans="1:10">
      <c r="A6401" t="s">
        <v>757</v>
      </c>
      <c r="B6401" s="3">
        <v>28</v>
      </c>
      <c r="C6401" t="s">
        <v>14</v>
      </c>
      <c r="D6401" s="1">
        <v>2004</v>
      </c>
      <c r="E6401" s="3">
        <v>38228</v>
      </c>
      <c r="F6401" t="s">
        <v>7074</v>
      </c>
      <c r="G6401">
        <v>0</v>
      </c>
      <c r="H6401">
        <v>1</v>
      </c>
      <c r="I6401">
        <v>0</v>
      </c>
      <c r="J6401" s="3">
        <f t="shared" si="99"/>
        <v>1</v>
      </c>
    </row>
    <row r="6402" spans="1:10">
      <c r="A6402" t="s">
        <v>4408</v>
      </c>
      <c r="B6402" s="3">
        <v>30</v>
      </c>
      <c r="C6402" t="s">
        <v>29</v>
      </c>
      <c r="D6402" s="1">
        <v>2004</v>
      </c>
      <c r="E6402" s="3">
        <v>38228</v>
      </c>
      <c r="F6402" t="s">
        <v>7074</v>
      </c>
      <c r="G6402">
        <v>1</v>
      </c>
      <c r="H6402">
        <v>0</v>
      </c>
      <c r="I6402">
        <v>0</v>
      </c>
      <c r="J6402" s="3">
        <f t="shared" ref="J6402:J6465" si="100">G6402+H6402+I6402</f>
        <v>1</v>
      </c>
    </row>
    <row r="6403" spans="1:10">
      <c r="A6403" t="s">
        <v>4429</v>
      </c>
      <c r="B6403" s="3">
        <v>21</v>
      </c>
      <c r="C6403" t="s">
        <v>43</v>
      </c>
      <c r="D6403" s="1">
        <v>2004</v>
      </c>
      <c r="E6403" s="3">
        <v>38228</v>
      </c>
      <c r="F6403" t="s">
        <v>7074</v>
      </c>
      <c r="G6403">
        <v>0</v>
      </c>
      <c r="H6403">
        <v>1</v>
      </c>
      <c r="I6403">
        <v>0</v>
      </c>
      <c r="J6403" s="3">
        <f t="shared" si="100"/>
        <v>1</v>
      </c>
    </row>
    <row r="6404" spans="1:10">
      <c r="A6404" t="s">
        <v>334</v>
      </c>
      <c r="B6404" s="3">
        <v>24</v>
      </c>
      <c r="C6404" t="s">
        <v>31</v>
      </c>
      <c r="D6404" s="1">
        <v>2004</v>
      </c>
      <c r="E6404" s="3">
        <v>38228</v>
      </c>
      <c r="F6404" t="s">
        <v>7074</v>
      </c>
      <c r="G6404">
        <v>0</v>
      </c>
      <c r="H6404">
        <v>0</v>
      </c>
      <c r="I6404">
        <v>1</v>
      </c>
      <c r="J6404" s="3">
        <f t="shared" si="100"/>
        <v>1</v>
      </c>
    </row>
    <row r="6405" spans="1:10">
      <c r="A6405" t="s">
        <v>4439</v>
      </c>
      <c r="B6405" s="3">
        <v>35</v>
      </c>
      <c r="C6405" t="s">
        <v>43</v>
      </c>
      <c r="D6405" s="1">
        <v>2004</v>
      </c>
      <c r="E6405" s="3">
        <v>38228</v>
      </c>
      <c r="F6405" t="s">
        <v>7074</v>
      </c>
      <c r="G6405">
        <v>0</v>
      </c>
      <c r="H6405">
        <v>0</v>
      </c>
      <c r="I6405">
        <v>1</v>
      </c>
      <c r="J6405" s="3">
        <f t="shared" si="100"/>
        <v>1</v>
      </c>
    </row>
    <row r="6406" spans="1:10">
      <c r="A6406" t="s">
        <v>4457</v>
      </c>
      <c r="B6406" s="3">
        <v>35</v>
      </c>
      <c r="C6406" t="s">
        <v>734</v>
      </c>
      <c r="D6406" s="1">
        <v>2004</v>
      </c>
      <c r="E6406" s="3">
        <v>38228</v>
      </c>
      <c r="F6406" t="s">
        <v>7074</v>
      </c>
      <c r="G6406">
        <v>0</v>
      </c>
      <c r="H6406">
        <v>0</v>
      </c>
      <c r="I6406">
        <v>1</v>
      </c>
      <c r="J6406" s="3">
        <f t="shared" si="100"/>
        <v>1</v>
      </c>
    </row>
    <row r="6407" spans="1:10">
      <c r="A6407" t="s">
        <v>4465</v>
      </c>
      <c r="B6407" s="3">
        <v>23</v>
      </c>
      <c r="C6407" t="s">
        <v>18</v>
      </c>
      <c r="D6407" s="1">
        <v>2004</v>
      </c>
      <c r="E6407" s="3">
        <v>38228</v>
      </c>
      <c r="F6407" t="s">
        <v>7074</v>
      </c>
      <c r="G6407">
        <v>1</v>
      </c>
      <c r="H6407">
        <v>0</v>
      </c>
      <c r="I6407">
        <v>0</v>
      </c>
      <c r="J6407" s="3">
        <f t="shared" si="100"/>
        <v>1</v>
      </c>
    </row>
    <row r="6408" spans="1:10">
      <c r="A6408" t="s">
        <v>4470</v>
      </c>
      <c r="B6408" s="3">
        <v>25</v>
      </c>
      <c r="C6408" t="s">
        <v>196</v>
      </c>
      <c r="D6408" s="1">
        <v>2004</v>
      </c>
      <c r="E6408" s="3">
        <v>38228</v>
      </c>
      <c r="F6408" t="s">
        <v>7074</v>
      </c>
      <c r="G6408">
        <v>0</v>
      </c>
      <c r="H6408">
        <v>0</v>
      </c>
      <c r="I6408">
        <v>1</v>
      </c>
      <c r="J6408" s="3">
        <f t="shared" si="100"/>
        <v>1</v>
      </c>
    </row>
    <row r="6409" spans="1:10">
      <c r="A6409" t="s">
        <v>4515</v>
      </c>
      <c r="B6409" s="3">
        <v>23</v>
      </c>
      <c r="C6409" t="s">
        <v>106</v>
      </c>
      <c r="D6409" s="1">
        <v>2004</v>
      </c>
      <c r="E6409" s="3">
        <v>38228</v>
      </c>
      <c r="F6409" t="s">
        <v>7074</v>
      </c>
      <c r="G6409">
        <v>0</v>
      </c>
      <c r="H6409">
        <v>1</v>
      </c>
      <c r="I6409">
        <v>0</v>
      </c>
      <c r="J6409" s="3">
        <f t="shared" si="100"/>
        <v>1</v>
      </c>
    </row>
    <row r="6410" spans="1:10">
      <c r="A6410" t="s">
        <v>4519</v>
      </c>
      <c r="B6410" s="3">
        <v>31</v>
      </c>
      <c r="C6410" t="s">
        <v>23</v>
      </c>
      <c r="D6410" s="1">
        <v>2004</v>
      </c>
      <c r="E6410" s="3">
        <v>38228</v>
      </c>
      <c r="F6410" t="s">
        <v>7074</v>
      </c>
      <c r="G6410">
        <v>1</v>
      </c>
      <c r="H6410">
        <v>0</v>
      </c>
      <c r="I6410">
        <v>0</v>
      </c>
      <c r="J6410" s="3">
        <f t="shared" si="100"/>
        <v>1</v>
      </c>
    </row>
    <row r="6411" spans="1:10">
      <c r="A6411" t="s">
        <v>4524</v>
      </c>
      <c r="B6411" s="3">
        <v>22</v>
      </c>
      <c r="C6411" t="s">
        <v>18</v>
      </c>
      <c r="D6411" s="1">
        <v>2004</v>
      </c>
      <c r="E6411" s="3">
        <v>38228</v>
      </c>
      <c r="F6411" t="s">
        <v>7074</v>
      </c>
      <c r="G6411">
        <v>1</v>
      </c>
      <c r="H6411">
        <v>0</v>
      </c>
      <c r="I6411">
        <v>0</v>
      </c>
      <c r="J6411" s="3">
        <f t="shared" si="100"/>
        <v>1</v>
      </c>
    </row>
    <row r="6412" spans="1:10">
      <c r="A6412" t="s">
        <v>4534</v>
      </c>
      <c r="B6412" s="3">
        <v>31</v>
      </c>
      <c r="C6412" t="s">
        <v>6</v>
      </c>
      <c r="D6412" s="1">
        <v>2004</v>
      </c>
      <c r="E6412" s="3">
        <v>38228</v>
      </c>
      <c r="F6412" t="s">
        <v>7074</v>
      </c>
      <c r="G6412">
        <v>0</v>
      </c>
      <c r="H6412">
        <v>1</v>
      </c>
      <c r="I6412">
        <v>0</v>
      </c>
      <c r="J6412" s="3">
        <f t="shared" si="100"/>
        <v>1</v>
      </c>
    </row>
    <row r="6413" spans="1:10">
      <c r="A6413" t="s">
        <v>4597</v>
      </c>
      <c r="B6413" s="3">
        <v>34</v>
      </c>
      <c r="C6413" t="s">
        <v>196</v>
      </c>
      <c r="D6413" s="1">
        <v>2004</v>
      </c>
      <c r="E6413" s="3">
        <v>38228</v>
      </c>
      <c r="F6413" t="s">
        <v>7074</v>
      </c>
      <c r="G6413">
        <v>0</v>
      </c>
      <c r="H6413">
        <v>1</v>
      </c>
      <c r="I6413">
        <v>0</v>
      </c>
      <c r="J6413" s="3">
        <f t="shared" si="100"/>
        <v>1</v>
      </c>
    </row>
    <row r="6414" spans="1:10">
      <c r="A6414" t="s">
        <v>567</v>
      </c>
      <c r="B6414" s="3">
        <v>34</v>
      </c>
      <c r="C6414" t="s">
        <v>14</v>
      </c>
      <c r="D6414" s="1">
        <v>2004</v>
      </c>
      <c r="E6414" s="3">
        <v>38228</v>
      </c>
      <c r="F6414" t="s">
        <v>7074</v>
      </c>
      <c r="G6414">
        <v>1</v>
      </c>
      <c r="H6414">
        <v>0</v>
      </c>
      <c r="I6414">
        <v>0</v>
      </c>
      <c r="J6414" s="3">
        <f t="shared" si="100"/>
        <v>1</v>
      </c>
    </row>
    <row r="6415" spans="1:10">
      <c r="A6415" t="s">
        <v>4639</v>
      </c>
      <c r="B6415" s="3">
        <v>34</v>
      </c>
      <c r="C6415" t="s">
        <v>14</v>
      </c>
      <c r="D6415" s="1">
        <v>2004</v>
      </c>
      <c r="E6415" s="3">
        <v>38228</v>
      </c>
      <c r="F6415" t="s">
        <v>7074</v>
      </c>
      <c r="G6415">
        <v>0</v>
      </c>
      <c r="H6415">
        <v>0</v>
      </c>
      <c r="I6415">
        <v>1</v>
      </c>
      <c r="J6415" s="3">
        <f t="shared" si="100"/>
        <v>1</v>
      </c>
    </row>
    <row r="6416" spans="1:10">
      <c r="A6416" t="s">
        <v>4641</v>
      </c>
      <c r="B6416" s="3">
        <v>28</v>
      </c>
      <c r="C6416" t="s">
        <v>12</v>
      </c>
      <c r="D6416" s="1">
        <v>2004</v>
      </c>
      <c r="E6416" s="3">
        <v>38228</v>
      </c>
      <c r="F6416" t="s">
        <v>7074</v>
      </c>
      <c r="G6416">
        <v>0</v>
      </c>
      <c r="H6416">
        <v>1</v>
      </c>
      <c r="I6416">
        <v>0</v>
      </c>
      <c r="J6416" s="3">
        <f t="shared" si="100"/>
        <v>1</v>
      </c>
    </row>
    <row r="6417" spans="1:10">
      <c r="A6417" t="s">
        <v>4650</v>
      </c>
      <c r="B6417" s="3">
        <v>31</v>
      </c>
      <c r="C6417" t="s">
        <v>31</v>
      </c>
      <c r="D6417" s="1">
        <v>2004</v>
      </c>
      <c r="E6417" s="3">
        <v>38228</v>
      </c>
      <c r="F6417" t="s">
        <v>7074</v>
      </c>
      <c r="G6417">
        <v>0</v>
      </c>
      <c r="H6417">
        <v>0</v>
      </c>
      <c r="I6417">
        <v>1</v>
      </c>
      <c r="J6417" s="3">
        <f t="shared" si="100"/>
        <v>1</v>
      </c>
    </row>
    <row r="6418" spans="1:10">
      <c r="A6418" t="s">
        <v>4702</v>
      </c>
      <c r="B6418" s="3">
        <v>30</v>
      </c>
      <c r="C6418" t="s">
        <v>183</v>
      </c>
      <c r="D6418" s="1">
        <v>2004</v>
      </c>
      <c r="E6418" s="3">
        <v>38228</v>
      </c>
      <c r="F6418" t="s">
        <v>7074</v>
      </c>
      <c r="G6418">
        <v>0</v>
      </c>
      <c r="H6418">
        <v>1</v>
      </c>
      <c r="I6418">
        <v>0</v>
      </c>
      <c r="J6418" s="3">
        <f t="shared" si="100"/>
        <v>1</v>
      </c>
    </row>
    <row r="6419" spans="1:10">
      <c r="A6419" t="s">
        <v>4710</v>
      </c>
      <c r="B6419" s="3">
        <v>33</v>
      </c>
      <c r="C6419" t="s">
        <v>6</v>
      </c>
      <c r="D6419" s="1">
        <v>2004</v>
      </c>
      <c r="E6419" s="3">
        <v>38228</v>
      </c>
      <c r="F6419" t="s">
        <v>7074</v>
      </c>
      <c r="G6419">
        <v>1</v>
      </c>
      <c r="H6419">
        <v>0</v>
      </c>
      <c r="I6419">
        <v>0</v>
      </c>
      <c r="J6419" s="3">
        <f t="shared" si="100"/>
        <v>1</v>
      </c>
    </row>
    <row r="6420" spans="1:10">
      <c r="A6420" t="s">
        <v>4734</v>
      </c>
      <c r="B6420" s="3">
        <v>26</v>
      </c>
      <c r="C6420" t="s">
        <v>196</v>
      </c>
      <c r="D6420" s="1">
        <v>2004</v>
      </c>
      <c r="E6420" s="3">
        <v>38228</v>
      </c>
      <c r="F6420" t="s">
        <v>7074</v>
      </c>
      <c r="G6420">
        <v>0</v>
      </c>
      <c r="H6420">
        <v>1</v>
      </c>
      <c r="I6420">
        <v>0</v>
      </c>
      <c r="J6420" s="3">
        <f t="shared" si="100"/>
        <v>1</v>
      </c>
    </row>
    <row r="6421" spans="1:10">
      <c r="A6421" t="s">
        <v>105</v>
      </c>
      <c r="B6421" s="3">
        <v>28</v>
      </c>
      <c r="C6421" t="s">
        <v>106</v>
      </c>
      <c r="D6421" s="1">
        <v>2004</v>
      </c>
      <c r="E6421" s="3">
        <v>38228</v>
      </c>
      <c r="F6421" t="s">
        <v>7074</v>
      </c>
      <c r="G6421">
        <v>1</v>
      </c>
      <c r="H6421">
        <v>0</v>
      </c>
      <c r="I6421">
        <v>0</v>
      </c>
      <c r="J6421" s="3">
        <f t="shared" si="100"/>
        <v>1</v>
      </c>
    </row>
    <row r="6422" spans="1:10">
      <c r="A6422" t="s">
        <v>3170</v>
      </c>
      <c r="B6422" s="3">
        <v>19</v>
      </c>
      <c r="C6422" t="s">
        <v>9</v>
      </c>
      <c r="D6422" s="1">
        <v>2004</v>
      </c>
      <c r="E6422" s="3">
        <v>38228</v>
      </c>
      <c r="F6422" t="s">
        <v>7074</v>
      </c>
      <c r="G6422">
        <v>1</v>
      </c>
      <c r="H6422">
        <v>0</v>
      </c>
      <c r="I6422">
        <v>0</v>
      </c>
      <c r="J6422" s="3">
        <f t="shared" si="100"/>
        <v>1</v>
      </c>
    </row>
    <row r="6423" spans="1:10">
      <c r="A6423" t="s">
        <v>4768</v>
      </c>
      <c r="B6423" s="3">
        <v>25</v>
      </c>
      <c r="C6423" t="s">
        <v>12</v>
      </c>
      <c r="D6423" s="1">
        <v>2004</v>
      </c>
      <c r="E6423" s="3">
        <v>38228</v>
      </c>
      <c r="F6423" t="s">
        <v>7074</v>
      </c>
      <c r="G6423">
        <v>0</v>
      </c>
      <c r="H6423">
        <v>1</v>
      </c>
      <c r="I6423">
        <v>0</v>
      </c>
      <c r="J6423" s="3">
        <f t="shared" si="100"/>
        <v>1</v>
      </c>
    </row>
    <row r="6424" spans="1:10">
      <c r="A6424" t="s">
        <v>4796</v>
      </c>
      <c r="B6424" s="3">
        <v>30</v>
      </c>
      <c r="C6424" t="s">
        <v>11</v>
      </c>
      <c r="D6424" s="1">
        <v>2004</v>
      </c>
      <c r="E6424" s="3">
        <v>38228</v>
      </c>
      <c r="F6424" t="s">
        <v>7074</v>
      </c>
      <c r="G6424">
        <v>0</v>
      </c>
      <c r="H6424">
        <v>1</v>
      </c>
      <c r="I6424">
        <v>0</v>
      </c>
      <c r="J6424" s="3">
        <f t="shared" si="100"/>
        <v>1</v>
      </c>
    </row>
    <row r="6425" spans="1:10">
      <c r="A6425" t="s">
        <v>4807</v>
      </c>
      <c r="B6425" s="3">
        <v>32</v>
      </c>
      <c r="C6425" t="s">
        <v>6</v>
      </c>
      <c r="D6425" s="1">
        <v>2004</v>
      </c>
      <c r="E6425" s="3">
        <v>38228</v>
      </c>
      <c r="F6425" t="s">
        <v>7074</v>
      </c>
      <c r="G6425">
        <v>0</v>
      </c>
      <c r="H6425">
        <v>0</v>
      </c>
      <c r="I6425">
        <v>1</v>
      </c>
      <c r="J6425" s="3">
        <f t="shared" si="100"/>
        <v>1</v>
      </c>
    </row>
    <row r="6426" spans="1:10">
      <c r="A6426" t="s">
        <v>4834</v>
      </c>
      <c r="B6426" s="3">
        <v>32</v>
      </c>
      <c r="C6426" t="s">
        <v>18</v>
      </c>
      <c r="D6426" s="1">
        <v>2004</v>
      </c>
      <c r="E6426" s="3">
        <v>38228</v>
      </c>
      <c r="F6426" t="s">
        <v>7074</v>
      </c>
      <c r="G6426">
        <v>0</v>
      </c>
      <c r="H6426">
        <v>0</v>
      </c>
      <c r="I6426">
        <v>1</v>
      </c>
      <c r="J6426" s="3">
        <f t="shared" si="100"/>
        <v>1</v>
      </c>
    </row>
    <row r="6427" spans="1:10">
      <c r="A6427" t="s">
        <v>4912</v>
      </c>
      <c r="B6427" s="3">
        <v>24</v>
      </c>
      <c r="C6427" t="s">
        <v>18</v>
      </c>
      <c r="D6427" s="1">
        <v>2004</v>
      </c>
      <c r="E6427" s="3">
        <v>38228</v>
      </c>
      <c r="F6427" t="s">
        <v>7074</v>
      </c>
      <c r="G6427">
        <v>1</v>
      </c>
      <c r="H6427">
        <v>0</v>
      </c>
      <c r="I6427">
        <v>0</v>
      </c>
      <c r="J6427" s="3">
        <f t="shared" si="100"/>
        <v>1</v>
      </c>
    </row>
    <row r="6428" spans="1:10">
      <c r="A6428" t="s">
        <v>368</v>
      </c>
      <c r="B6428" s="3">
        <v>35</v>
      </c>
      <c r="C6428" t="s">
        <v>196</v>
      </c>
      <c r="D6428" s="1">
        <v>2004</v>
      </c>
      <c r="E6428" s="3">
        <v>38228</v>
      </c>
      <c r="F6428" t="s">
        <v>7074</v>
      </c>
      <c r="G6428">
        <v>0</v>
      </c>
      <c r="H6428">
        <v>1</v>
      </c>
      <c r="I6428">
        <v>0</v>
      </c>
      <c r="J6428" s="3">
        <f t="shared" si="100"/>
        <v>1</v>
      </c>
    </row>
    <row r="6429" spans="1:10">
      <c r="A6429" t="s">
        <v>4969</v>
      </c>
      <c r="B6429" s="3">
        <v>29</v>
      </c>
      <c r="C6429" t="s">
        <v>18</v>
      </c>
      <c r="D6429" s="1">
        <v>2004</v>
      </c>
      <c r="E6429" s="3">
        <v>38228</v>
      </c>
      <c r="F6429" t="s">
        <v>7074</v>
      </c>
      <c r="G6429">
        <v>0</v>
      </c>
      <c r="H6429">
        <v>1</v>
      </c>
      <c r="I6429">
        <v>0</v>
      </c>
      <c r="J6429" s="3">
        <f t="shared" si="100"/>
        <v>1</v>
      </c>
    </row>
    <row r="6430" spans="1:10">
      <c r="A6430" t="s">
        <v>4970</v>
      </c>
      <c r="B6430" s="3">
        <v>26</v>
      </c>
      <c r="C6430" t="s">
        <v>196</v>
      </c>
      <c r="D6430" s="1">
        <v>2004</v>
      </c>
      <c r="E6430" s="3">
        <v>38228</v>
      </c>
      <c r="F6430" t="s">
        <v>7074</v>
      </c>
      <c r="G6430">
        <v>0</v>
      </c>
      <c r="H6430">
        <v>0</v>
      </c>
      <c r="I6430">
        <v>1</v>
      </c>
      <c r="J6430" s="3">
        <f t="shared" si="100"/>
        <v>1</v>
      </c>
    </row>
    <row r="6431" spans="1:10">
      <c r="A6431" t="s">
        <v>3389</v>
      </c>
      <c r="B6431" s="3">
        <v>29</v>
      </c>
      <c r="C6431" t="s">
        <v>106</v>
      </c>
      <c r="D6431" s="1">
        <v>2004</v>
      </c>
      <c r="E6431" s="3">
        <v>38228</v>
      </c>
      <c r="F6431" t="s">
        <v>7074</v>
      </c>
      <c r="G6431">
        <v>0</v>
      </c>
      <c r="H6431">
        <v>1</v>
      </c>
      <c r="I6431">
        <v>0</v>
      </c>
      <c r="J6431" s="3">
        <f t="shared" si="100"/>
        <v>1</v>
      </c>
    </row>
    <row r="6432" spans="1:10">
      <c r="A6432" t="s">
        <v>4995</v>
      </c>
      <c r="B6432" s="3">
        <v>25</v>
      </c>
      <c r="C6432" t="s">
        <v>30</v>
      </c>
      <c r="D6432" s="1">
        <v>2004</v>
      </c>
      <c r="E6432" s="3">
        <v>38228</v>
      </c>
      <c r="F6432" t="s">
        <v>7074</v>
      </c>
      <c r="G6432">
        <v>0</v>
      </c>
      <c r="H6432">
        <v>1</v>
      </c>
      <c r="I6432">
        <v>0</v>
      </c>
      <c r="J6432" s="3">
        <f t="shared" si="100"/>
        <v>1</v>
      </c>
    </row>
    <row r="6433" spans="1:10">
      <c r="A6433" t="s">
        <v>5021</v>
      </c>
      <c r="B6433" s="3">
        <v>32</v>
      </c>
      <c r="C6433" t="s">
        <v>16</v>
      </c>
      <c r="D6433" s="1">
        <v>2004</v>
      </c>
      <c r="E6433" s="3">
        <v>38228</v>
      </c>
      <c r="F6433" t="s">
        <v>7074</v>
      </c>
      <c r="G6433">
        <v>0</v>
      </c>
      <c r="H6433">
        <v>0</v>
      </c>
      <c r="I6433">
        <v>1</v>
      </c>
      <c r="J6433" s="3">
        <f t="shared" si="100"/>
        <v>1</v>
      </c>
    </row>
    <row r="6434" spans="1:10">
      <c r="A6434" t="s">
        <v>5060</v>
      </c>
      <c r="B6434" s="3">
        <v>38</v>
      </c>
      <c r="C6434" t="s">
        <v>26</v>
      </c>
      <c r="D6434" s="1">
        <v>2004</v>
      </c>
      <c r="E6434" s="3">
        <v>38228</v>
      </c>
      <c r="F6434" t="s">
        <v>7074</v>
      </c>
      <c r="G6434">
        <v>1</v>
      </c>
      <c r="H6434">
        <v>0</v>
      </c>
      <c r="I6434">
        <v>0</v>
      </c>
      <c r="J6434" s="3">
        <f t="shared" si="100"/>
        <v>1</v>
      </c>
    </row>
    <row r="6435" spans="1:10">
      <c r="A6435" t="s">
        <v>5081</v>
      </c>
      <c r="B6435" s="3">
        <v>25</v>
      </c>
      <c r="C6435" t="s">
        <v>12</v>
      </c>
      <c r="D6435" s="1">
        <v>2004</v>
      </c>
      <c r="E6435" s="3">
        <v>38228</v>
      </c>
      <c r="F6435" t="s">
        <v>7074</v>
      </c>
      <c r="G6435">
        <v>0</v>
      </c>
      <c r="H6435">
        <v>1</v>
      </c>
      <c r="I6435">
        <v>0</v>
      </c>
      <c r="J6435" s="3">
        <f t="shared" si="100"/>
        <v>1</v>
      </c>
    </row>
    <row r="6436" spans="1:10">
      <c r="A6436" t="s">
        <v>3491</v>
      </c>
      <c r="B6436" s="3">
        <v>30</v>
      </c>
      <c r="C6436" t="s">
        <v>106</v>
      </c>
      <c r="D6436" s="1">
        <v>2004</v>
      </c>
      <c r="E6436" s="3">
        <v>38228</v>
      </c>
      <c r="F6436" t="s">
        <v>7074</v>
      </c>
      <c r="G6436">
        <v>0</v>
      </c>
      <c r="H6436">
        <v>1</v>
      </c>
      <c r="I6436">
        <v>0</v>
      </c>
      <c r="J6436" s="3">
        <f t="shared" si="100"/>
        <v>1</v>
      </c>
    </row>
    <row r="6437" spans="1:10">
      <c r="A6437" t="s">
        <v>660</v>
      </c>
      <c r="B6437" s="3">
        <v>31</v>
      </c>
      <c r="C6437" t="s">
        <v>18</v>
      </c>
      <c r="D6437" s="1">
        <v>2004</v>
      </c>
      <c r="E6437" s="3">
        <v>38228</v>
      </c>
      <c r="F6437" t="s">
        <v>7074</v>
      </c>
      <c r="G6437">
        <v>1</v>
      </c>
      <c r="H6437">
        <v>0</v>
      </c>
      <c r="I6437">
        <v>0</v>
      </c>
      <c r="J6437" s="3">
        <f t="shared" si="100"/>
        <v>1</v>
      </c>
    </row>
    <row r="6438" spans="1:10">
      <c r="A6438" t="s">
        <v>5136</v>
      </c>
      <c r="B6438" s="3">
        <v>24</v>
      </c>
      <c r="C6438" t="s">
        <v>1845</v>
      </c>
      <c r="D6438" s="1">
        <v>2004</v>
      </c>
      <c r="E6438" s="3">
        <v>38228</v>
      </c>
      <c r="F6438" t="s">
        <v>7074</v>
      </c>
      <c r="G6438">
        <v>0</v>
      </c>
      <c r="H6438">
        <v>1</v>
      </c>
      <c r="I6438">
        <v>0</v>
      </c>
      <c r="J6438" s="3">
        <f t="shared" si="100"/>
        <v>1</v>
      </c>
    </row>
    <row r="6439" spans="1:10">
      <c r="A6439" t="s">
        <v>5176</v>
      </c>
      <c r="B6439" s="3">
        <v>26</v>
      </c>
      <c r="C6439" t="s">
        <v>26</v>
      </c>
      <c r="D6439" s="1">
        <v>2004</v>
      </c>
      <c r="E6439" s="3">
        <v>38228</v>
      </c>
      <c r="F6439" t="s">
        <v>7074</v>
      </c>
      <c r="G6439">
        <v>0</v>
      </c>
      <c r="H6439">
        <v>1</v>
      </c>
      <c r="I6439">
        <v>0</v>
      </c>
      <c r="J6439" s="3">
        <f t="shared" si="100"/>
        <v>1</v>
      </c>
    </row>
    <row r="6440" spans="1:10">
      <c r="A6440" t="s">
        <v>5212</v>
      </c>
      <c r="B6440" s="3">
        <v>35</v>
      </c>
      <c r="C6440" t="s">
        <v>30</v>
      </c>
      <c r="D6440" s="1">
        <v>2004</v>
      </c>
      <c r="E6440" s="3">
        <v>38228</v>
      </c>
      <c r="F6440" t="s">
        <v>7074</v>
      </c>
      <c r="G6440">
        <v>0</v>
      </c>
      <c r="H6440">
        <v>1</v>
      </c>
      <c r="I6440">
        <v>0</v>
      </c>
      <c r="J6440" s="3">
        <f t="shared" si="100"/>
        <v>1</v>
      </c>
    </row>
    <row r="6441" spans="1:10">
      <c r="A6441" t="s">
        <v>5213</v>
      </c>
      <c r="B6441" s="3">
        <v>27</v>
      </c>
      <c r="C6441" t="s">
        <v>18</v>
      </c>
      <c r="D6441" s="1">
        <v>2004</v>
      </c>
      <c r="E6441" s="3">
        <v>38228</v>
      </c>
      <c r="F6441" t="s">
        <v>7074</v>
      </c>
      <c r="G6441">
        <v>1</v>
      </c>
      <c r="H6441">
        <v>0</v>
      </c>
      <c r="I6441">
        <v>0</v>
      </c>
      <c r="J6441" s="3">
        <f t="shared" si="100"/>
        <v>1</v>
      </c>
    </row>
    <row r="6442" spans="1:10">
      <c r="A6442" t="s">
        <v>2068</v>
      </c>
      <c r="B6442" s="3">
        <v>32</v>
      </c>
      <c r="C6442" t="s">
        <v>14</v>
      </c>
      <c r="D6442" s="1">
        <v>2004</v>
      </c>
      <c r="E6442" s="3">
        <v>38228</v>
      </c>
      <c r="F6442" t="s">
        <v>7074</v>
      </c>
      <c r="G6442">
        <v>0</v>
      </c>
      <c r="H6442">
        <v>0</v>
      </c>
      <c r="I6442">
        <v>1</v>
      </c>
      <c r="J6442" s="3">
        <f t="shared" si="100"/>
        <v>1</v>
      </c>
    </row>
    <row r="6443" spans="1:10">
      <c r="A6443" t="s">
        <v>5325</v>
      </c>
      <c r="B6443" s="3">
        <v>35</v>
      </c>
      <c r="C6443" t="s">
        <v>106</v>
      </c>
      <c r="D6443" s="1">
        <v>2004</v>
      </c>
      <c r="E6443" s="3">
        <v>38228</v>
      </c>
      <c r="F6443" t="s">
        <v>7074</v>
      </c>
      <c r="G6443">
        <v>0</v>
      </c>
      <c r="H6443">
        <v>1</v>
      </c>
      <c r="I6443">
        <v>0</v>
      </c>
      <c r="J6443" s="3">
        <f t="shared" si="100"/>
        <v>1</v>
      </c>
    </row>
    <row r="6444" spans="1:10">
      <c r="A6444" t="s">
        <v>3846</v>
      </c>
      <c r="B6444" s="3">
        <v>32</v>
      </c>
      <c r="C6444" t="s">
        <v>30</v>
      </c>
      <c r="D6444" s="1">
        <v>2004</v>
      </c>
      <c r="E6444" s="3">
        <v>38228</v>
      </c>
      <c r="F6444" t="s">
        <v>7074</v>
      </c>
      <c r="G6444">
        <v>0</v>
      </c>
      <c r="H6444">
        <v>0</v>
      </c>
      <c r="I6444">
        <v>1</v>
      </c>
      <c r="J6444" s="3">
        <f t="shared" si="100"/>
        <v>1</v>
      </c>
    </row>
    <row r="6445" spans="1:10">
      <c r="A6445" t="s">
        <v>5405</v>
      </c>
      <c r="B6445" s="3">
        <v>29</v>
      </c>
      <c r="C6445" t="s">
        <v>196</v>
      </c>
      <c r="D6445" s="1">
        <v>2004</v>
      </c>
      <c r="E6445" s="3">
        <v>38228</v>
      </c>
      <c r="F6445" t="s">
        <v>7074</v>
      </c>
      <c r="G6445">
        <v>0</v>
      </c>
      <c r="H6445">
        <v>0</v>
      </c>
      <c r="I6445">
        <v>1</v>
      </c>
      <c r="J6445" s="3">
        <f t="shared" si="100"/>
        <v>1</v>
      </c>
    </row>
    <row r="6446" spans="1:10">
      <c r="A6446" t="s">
        <v>5420</v>
      </c>
      <c r="B6446" s="3">
        <v>28</v>
      </c>
      <c r="C6446" t="s">
        <v>57</v>
      </c>
      <c r="D6446" s="1">
        <v>2004</v>
      </c>
      <c r="E6446" s="3">
        <v>38228</v>
      </c>
      <c r="F6446" t="s">
        <v>7074</v>
      </c>
      <c r="G6446">
        <v>0</v>
      </c>
      <c r="H6446">
        <v>0</v>
      </c>
      <c r="I6446">
        <v>1</v>
      </c>
      <c r="J6446" s="3">
        <f t="shared" si="100"/>
        <v>1</v>
      </c>
    </row>
    <row r="6447" spans="1:10">
      <c r="A6447" t="s">
        <v>5434</v>
      </c>
      <c r="B6447" s="3">
        <v>28</v>
      </c>
      <c r="C6447" t="s">
        <v>181</v>
      </c>
      <c r="D6447" s="1">
        <v>2004</v>
      </c>
      <c r="E6447" s="3">
        <v>38228</v>
      </c>
      <c r="F6447" t="s">
        <v>7074</v>
      </c>
      <c r="G6447">
        <v>1</v>
      </c>
      <c r="H6447">
        <v>0</v>
      </c>
      <c r="I6447">
        <v>0</v>
      </c>
      <c r="J6447" s="3">
        <f t="shared" si="100"/>
        <v>1</v>
      </c>
    </row>
    <row r="6448" spans="1:10">
      <c r="A6448" t="s">
        <v>5503</v>
      </c>
      <c r="B6448" s="3">
        <v>26</v>
      </c>
      <c r="C6448" t="s">
        <v>18</v>
      </c>
      <c r="D6448" s="1">
        <v>2004</v>
      </c>
      <c r="E6448" s="3">
        <v>38228</v>
      </c>
      <c r="F6448" t="s">
        <v>7074</v>
      </c>
      <c r="G6448">
        <v>1</v>
      </c>
      <c r="H6448">
        <v>0</v>
      </c>
      <c r="I6448">
        <v>0</v>
      </c>
      <c r="J6448" s="3">
        <f t="shared" si="100"/>
        <v>1</v>
      </c>
    </row>
    <row r="6449" spans="1:10">
      <c r="A6449" t="s">
        <v>5525</v>
      </c>
      <c r="B6449" s="3">
        <v>38</v>
      </c>
      <c r="C6449" t="s">
        <v>9</v>
      </c>
      <c r="D6449" s="1">
        <v>2004</v>
      </c>
      <c r="E6449" s="3">
        <v>38228</v>
      </c>
      <c r="F6449" t="s">
        <v>7074</v>
      </c>
      <c r="G6449">
        <v>0</v>
      </c>
      <c r="H6449">
        <v>1</v>
      </c>
      <c r="I6449">
        <v>0</v>
      </c>
      <c r="J6449" s="3">
        <f t="shared" si="100"/>
        <v>1</v>
      </c>
    </row>
    <row r="6450" spans="1:10">
      <c r="A6450" t="s">
        <v>5815</v>
      </c>
      <c r="B6450" s="3">
        <v>29</v>
      </c>
      <c r="C6450" t="s">
        <v>18</v>
      </c>
      <c r="D6450" s="1">
        <v>2000</v>
      </c>
      <c r="E6450" s="3">
        <v>36800</v>
      </c>
      <c r="F6450" t="s">
        <v>7074</v>
      </c>
      <c r="G6450">
        <v>1</v>
      </c>
      <c r="H6450">
        <v>0</v>
      </c>
      <c r="I6450">
        <v>0</v>
      </c>
      <c r="J6450" s="3">
        <f t="shared" si="100"/>
        <v>1</v>
      </c>
    </row>
    <row r="6451" spans="1:10">
      <c r="A6451" t="s">
        <v>5852</v>
      </c>
      <c r="B6451" s="3">
        <v>29</v>
      </c>
      <c r="C6451" t="s">
        <v>6</v>
      </c>
      <c r="D6451" s="1">
        <v>2000</v>
      </c>
      <c r="E6451" s="3">
        <v>36800</v>
      </c>
      <c r="F6451" t="s">
        <v>7074</v>
      </c>
      <c r="G6451">
        <v>0</v>
      </c>
      <c r="H6451">
        <v>0</v>
      </c>
      <c r="I6451">
        <v>1</v>
      </c>
      <c r="J6451" s="3">
        <f t="shared" si="100"/>
        <v>1</v>
      </c>
    </row>
    <row r="6452" spans="1:10">
      <c r="A6452" t="s">
        <v>5885</v>
      </c>
      <c r="B6452" s="3">
        <v>22</v>
      </c>
      <c r="C6452" t="s">
        <v>14</v>
      </c>
      <c r="D6452" s="1">
        <v>2000</v>
      </c>
      <c r="E6452" s="3">
        <v>36800</v>
      </c>
      <c r="F6452" t="s">
        <v>7074</v>
      </c>
      <c r="G6452">
        <v>1</v>
      </c>
      <c r="H6452">
        <v>0</v>
      </c>
      <c r="I6452">
        <v>0</v>
      </c>
      <c r="J6452" s="3">
        <f t="shared" si="100"/>
        <v>1</v>
      </c>
    </row>
    <row r="6453" spans="1:10">
      <c r="A6453" t="s">
        <v>5896</v>
      </c>
      <c r="B6453" s="3">
        <v>31</v>
      </c>
      <c r="C6453" t="s">
        <v>29</v>
      </c>
      <c r="D6453" s="1">
        <v>2000</v>
      </c>
      <c r="E6453" s="3">
        <v>36800</v>
      </c>
      <c r="F6453" t="s">
        <v>7074</v>
      </c>
      <c r="G6453">
        <v>1</v>
      </c>
      <c r="H6453">
        <v>0</v>
      </c>
      <c r="I6453">
        <v>0</v>
      </c>
      <c r="J6453" s="3">
        <f t="shared" si="100"/>
        <v>1</v>
      </c>
    </row>
    <row r="6454" spans="1:10">
      <c r="A6454" t="s">
        <v>5915</v>
      </c>
      <c r="B6454" s="3">
        <v>29</v>
      </c>
      <c r="C6454" t="s">
        <v>30</v>
      </c>
      <c r="D6454" s="1">
        <v>2000</v>
      </c>
      <c r="E6454" s="3">
        <v>36800</v>
      </c>
      <c r="F6454" t="s">
        <v>7074</v>
      </c>
      <c r="G6454">
        <v>0</v>
      </c>
      <c r="H6454">
        <v>1</v>
      </c>
      <c r="I6454">
        <v>0</v>
      </c>
      <c r="J6454" s="3">
        <f t="shared" si="100"/>
        <v>1</v>
      </c>
    </row>
    <row r="6455" spans="1:10">
      <c r="A6455" t="s">
        <v>5971</v>
      </c>
      <c r="B6455" s="3">
        <v>24</v>
      </c>
      <c r="C6455" t="s">
        <v>162</v>
      </c>
      <c r="D6455" s="1">
        <v>2000</v>
      </c>
      <c r="E6455" s="3">
        <v>36800</v>
      </c>
      <c r="F6455" t="s">
        <v>7074</v>
      </c>
      <c r="G6455">
        <v>0</v>
      </c>
      <c r="H6455">
        <v>1</v>
      </c>
      <c r="I6455">
        <v>0</v>
      </c>
      <c r="J6455" s="3">
        <f t="shared" si="100"/>
        <v>1</v>
      </c>
    </row>
    <row r="6456" spans="1:10">
      <c r="A6456" t="s">
        <v>5978</v>
      </c>
      <c r="B6456" s="3">
        <v>37</v>
      </c>
      <c r="C6456" t="s">
        <v>106</v>
      </c>
      <c r="D6456" s="1">
        <v>2000</v>
      </c>
      <c r="E6456" s="3">
        <v>36800</v>
      </c>
      <c r="F6456" t="s">
        <v>7074</v>
      </c>
      <c r="G6456">
        <v>0</v>
      </c>
      <c r="H6456">
        <v>0</v>
      </c>
      <c r="I6456">
        <v>1</v>
      </c>
      <c r="J6456" s="3">
        <f t="shared" si="100"/>
        <v>1</v>
      </c>
    </row>
    <row r="6457" spans="1:10">
      <c r="A6457" t="s">
        <v>5979</v>
      </c>
      <c r="B6457" s="3">
        <v>36</v>
      </c>
      <c r="C6457" t="s">
        <v>31</v>
      </c>
      <c r="D6457" s="1">
        <v>2000</v>
      </c>
      <c r="E6457" s="3">
        <v>36800</v>
      </c>
      <c r="F6457" t="s">
        <v>7074</v>
      </c>
      <c r="G6457">
        <v>0</v>
      </c>
      <c r="H6457">
        <v>1</v>
      </c>
      <c r="I6457">
        <v>0</v>
      </c>
      <c r="J6457" s="3">
        <f t="shared" si="100"/>
        <v>1</v>
      </c>
    </row>
    <row r="6458" spans="1:10">
      <c r="A6458" t="s">
        <v>6010</v>
      </c>
      <c r="B6458" s="3">
        <v>42</v>
      </c>
      <c r="C6458" t="s">
        <v>16</v>
      </c>
      <c r="D6458" s="1">
        <v>2000</v>
      </c>
      <c r="E6458" s="3">
        <v>36800</v>
      </c>
      <c r="F6458" t="s">
        <v>7074</v>
      </c>
      <c r="G6458">
        <v>0</v>
      </c>
      <c r="H6458">
        <v>1</v>
      </c>
      <c r="I6458">
        <v>0</v>
      </c>
      <c r="J6458" s="3">
        <f t="shared" si="100"/>
        <v>1</v>
      </c>
    </row>
    <row r="6459" spans="1:10">
      <c r="A6459" t="s">
        <v>6053</v>
      </c>
      <c r="B6459" s="3">
        <v>31</v>
      </c>
      <c r="C6459" t="s">
        <v>18</v>
      </c>
      <c r="D6459" s="1">
        <v>2000</v>
      </c>
      <c r="E6459" s="3">
        <v>36800</v>
      </c>
      <c r="F6459" t="s">
        <v>7074</v>
      </c>
      <c r="G6459">
        <v>0</v>
      </c>
      <c r="H6459">
        <v>0</v>
      </c>
      <c r="I6459">
        <v>1</v>
      </c>
      <c r="J6459" s="3">
        <f t="shared" si="100"/>
        <v>1</v>
      </c>
    </row>
    <row r="6460" spans="1:10">
      <c r="A6460" t="s">
        <v>6083</v>
      </c>
      <c r="B6460" s="3">
        <v>29</v>
      </c>
      <c r="C6460" t="s">
        <v>162</v>
      </c>
      <c r="D6460" s="1">
        <v>2000</v>
      </c>
      <c r="E6460" s="3">
        <v>36800</v>
      </c>
      <c r="F6460" t="s">
        <v>7074</v>
      </c>
      <c r="G6460">
        <v>0</v>
      </c>
      <c r="H6460">
        <v>1</v>
      </c>
      <c r="I6460">
        <v>0</v>
      </c>
      <c r="J6460" s="3">
        <f t="shared" si="100"/>
        <v>1</v>
      </c>
    </row>
    <row r="6461" spans="1:10">
      <c r="A6461" t="s">
        <v>6091</v>
      </c>
      <c r="B6461" s="3">
        <v>23</v>
      </c>
      <c r="C6461" t="s">
        <v>18</v>
      </c>
      <c r="D6461" s="1">
        <v>2000</v>
      </c>
      <c r="E6461" s="3">
        <v>36800</v>
      </c>
      <c r="F6461" t="s">
        <v>7074</v>
      </c>
      <c r="G6461">
        <v>0</v>
      </c>
      <c r="H6461">
        <v>1</v>
      </c>
      <c r="I6461">
        <v>0</v>
      </c>
      <c r="J6461" s="3">
        <f t="shared" si="100"/>
        <v>1</v>
      </c>
    </row>
    <row r="6462" spans="1:10">
      <c r="A6462" t="s">
        <v>6117</v>
      </c>
      <c r="B6462" s="3">
        <v>28</v>
      </c>
      <c r="C6462" t="s">
        <v>196</v>
      </c>
      <c r="D6462" s="1">
        <v>2000</v>
      </c>
      <c r="E6462" s="3">
        <v>36800</v>
      </c>
      <c r="F6462" t="s">
        <v>7074</v>
      </c>
      <c r="G6462">
        <v>0</v>
      </c>
      <c r="H6462">
        <v>0</v>
      </c>
      <c r="I6462">
        <v>1</v>
      </c>
      <c r="J6462" s="3">
        <f t="shared" si="100"/>
        <v>1</v>
      </c>
    </row>
    <row r="6463" spans="1:10">
      <c r="A6463" t="s">
        <v>4639</v>
      </c>
      <c r="B6463" s="3">
        <v>30</v>
      </c>
      <c r="C6463" t="s">
        <v>14</v>
      </c>
      <c r="D6463" s="1">
        <v>2000</v>
      </c>
      <c r="E6463" s="3">
        <v>36800</v>
      </c>
      <c r="F6463" t="s">
        <v>7074</v>
      </c>
      <c r="G6463">
        <v>1</v>
      </c>
      <c r="H6463">
        <v>0</v>
      </c>
      <c r="I6463">
        <v>0</v>
      </c>
      <c r="J6463" s="3">
        <f t="shared" si="100"/>
        <v>1</v>
      </c>
    </row>
    <row r="6464" spans="1:10">
      <c r="A6464" t="s">
        <v>4650</v>
      </c>
      <c r="B6464" s="3">
        <v>27</v>
      </c>
      <c r="C6464" t="s">
        <v>31</v>
      </c>
      <c r="D6464" s="1">
        <v>2000</v>
      </c>
      <c r="E6464" s="3">
        <v>36800</v>
      </c>
      <c r="F6464" t="s">
        <v>7074</v>
      </c>
      <c r="G6464">
        <v>1</v>
      </c>
      <c r="H6464">
        <v>0</v>
      </c>
      <c r="I6464">
        <v>0</v>
      </c>
      <c r="J6464" s="3">
        <f t="shared" si="100"/>
        <v>1</v>
      </c>
    </row>
    <row r="6465" spans="1:10">
      <c r="A6465" t="s">
        <v>6151</v>
      </c>
      <c r="B6465" s="3">
        <v>28</v>
      </c>
      <c r="C6465" t="s">
        <v>16</v>
      </c>
      <c r="D6465" s="1">
        <v>2000</v>
      </c>
      <c r="E6465" s="3">
        <v>36800</v>
      </c>
      <c r="F6465" t="s">
        <v>7074</v>
      </c>
      <c r="G6465">
        <v>0</v>
      </c>
      <c r="H6465">
        <v>1</v>
      </c>
      <c r="I6465">
        <v>0</v>
      </c>
      <c r="J6465" s="3">
        <f t="shared" si="100"/>
        <v>1</v>
      </c>
    </row>
    <row r="6466" spans="1:10">
      <c r="A6466" t="s">
        <v>6182</v>
      </c>
      <c r="B6466" s="3">
        <v>31</v>
      </c>
      <c r="C6466" t="s">
        <v>9</v>
      </c>
      <c r="D6466" s="1">
        <v>2000</v>
      </c>
      <c r="E6466" s="3">
        <v>36800</v>
      </c>
      <c r="F6466" t="s">
        <v>7074</v>
      </c>
      <c r="G6466">
        <v>0</v>
      </c>
      <c r="H6466">
        <v>1</v>
      </c>
      <c r="I6466">
        <v>0</v>
      </c>
      <c r="J6466" s="3">
        <f t="shared" ref="J6466:J6529" si="101">G6466+H6466+I6466</f>
        <v>1</v>
      </c>
    </row>
    <row r="6467" spans="1:10">
      <c r="A6467" t="s">
        <v>6230</v>
      </c>
      <c r="B6467" s="3">
        <v>26</v>
      </c>
      <c r="C6467" t="s">
        <v>18</v>
      </c>
      <c r="D6467" s="1">
        <v>2000</v>
      </c>
      <c r="E6467" s="3">
        <v>36800</v>
      </c>
      <c r="F6467" t="s">
        <v>7074</v>
      </c>
      <c r="G6467">
        <v>0</v>
      </c>
      <c r="H6467">
        <v>0</v>
      </c>
      <c r="I6467">
        <v>1</v>
      </c>
      <c r="J6467" s="3">
        <f t="shared" si="101"/>
        <v>1</v>
      </c>
    </row>
    <row r="6468" spans="1:10">
      <c r="A6468" t="s">
        <v>6237</v>
      </c>
      <c r="B6468" s="3">
        <v>29</v>
      </c>
      <c r="C6468" t="s">
        <v>6</v>
      </c>
      <c r="D6468" s="1">
        <v>2000</v>
      </c>
      <c r="E6468" s="3">
        <v>36800</v>
      </c>
      <c r="F6468" t="s">
        <v>7074</v>
      </c>
      <c r="G6468">
        <v>0</v>
      </c>
      <c r="H6468">
        <v>1</v>
      </c>
      <c r="I6468">
        <v>0</v>
      </c>
      <c r="J6468" s="3">
        <f t="shared" si="101"/>
        <v>1</v>
      </c>
    </row>
    <row r="6469" spans="1:10">
      <c r="A6469" t="s">
        <v>105</v>
      </c>
      <c r="B6469" s="3">
        <v>24</v>
      </c>
      <c r="C6469" t="s">
        <v>106</v>
      </c>
      <c r="D6469" s="1">
        <v>2000</v>
      </c>
      <c r="E6469" s="3">
        <v>36800</v>
      </c>
      <c r="F6469" t="s">
        <v>7074</v>
      </c>
      <c r="G6469">
        <v>0</v>
      </c>
      <c r="H6469">
        <v>1</v>
      </c>
      <c r="I6469">
        <v>0</v>
      </c>
      <c r="J6469" s="3">
        <f t="shared" si="101"/>
        <v>1</v>
      </c>
    </row>
    <row r="6470" spans="1:10">
      <c r="A6470" t="s">
        <v>6297</v>
      </c>
      <c r="B6470" s="3">
        <v>25</v>
      </c>
      <c r="C6470" t="s">
        <v>11</v>
      </c>
      <c r="D6470" s="1">
        <v>2000</v>
      </c>
      <c r="E6470" s="3">
        <v>36800</v>
      </c>
      <c r="F6470" t="s">
        <v>7074</v>
      </c>
      <c r="G6470">
        <v>0</v>
      </c>
      <c r="H6470">
        <v>0</v>
      </c>
      <c r="I6470">
        <v>1</v>
      </c>
      <c r="J6470" s="3">
        <f t="shared" si="101"/>
        <v>1</v>
      </c>
    </row>
    <row r="6471" spans="1:10">
      <c r="A6471" t="s">
        <v>4834</v>
      </c>
      <c r="B6471" s="3">
        <v>28</v>
      </c>
      <c r="C6471" t="s">
        <v>18</v>
      </c>
      <c r="D6471" s="1">
        <v>2000</v>
      </c>
      <c r="E6471" s="3">
        <v>36800</v>
      </c>
      <c r="F6471" t="s">
        <v>7074</v>
      </c>
      <c r="G6471">
        <v>0</v>
      </c>
      <c r="H6471">
        <v>0</v>
      </c>
      <c r="I6471">
        <v>1</v>
      </c>
      <c r="J6471" s="3">
        <f t="shared" si="101"/>
        <v>1</v>
      </c>
    </row>
    <row r="6472" spans="1:10">
      <c r="A6472" t="s">
        <v>6363</v>
      </c>
      <c r="B6472" s="3">
        <v>25</v>
      </c>
      <c r="C6472" t="s">
        <v>14</v>
      </c>
      <c r="D6472" s="1">
        <v>2000</v>
      </c>
      <c r="E6472" s="3">
        <v>36800</v>
      </c>
      <c r="F6472" t="s">
        <v>7074</v>
      </c>
      <c r="G6472">
        <v>0</v>
      </c>
      <c r="H6472">
        <v>0</v>
      </c>
      <c r="I6472">
        <v>1</v>
      </c>
      <c r="J6472" s="3">
        <f t="shared" si="101"/>
        <v>1</v>
      </c>
    </row>
    <row r="6473" spans="1:10">
      <c r="A6473" t="s">
        <v>6398</v>
      </c>
      <c r="B6473" s="3">
        <v>26</v>
      </c>
      <c r="C6473" t="s">
        <v>14</v>
      </c>
      <c r="D6473" s="1">
        <v>2000</v>
      </c>
      <c r="E6473" s="3">
        <v>36800</v>
      </c>
      <c r="F6473" t="s">
        <v>7074</v>
      </c>
      <c r="G6473">
        <v>0</v>
      </c>
      <c r="H6473">
        <v>1</v>
      </c>
      <c r="I6473">
        <v>0</v>
      </c>
      <c r="J6473" s="3">
        <f t="shared" si="101"/>
        <v>1</v>
      </c>
    </row>
    <row r="6474" spans="1:10">
      <c r="A6474" t="s">
        <v>368</v>
      </c>
      <c r="B6474" s="3">
        <v>31</v>
      </c>
      <c r="C6474" t="s">
        <v>196</v>
      </c>
      <c r="D6474" s="1">
        <v>2000</v>
      </c>
      <c r="E6474" s="3">
        <v>36800</v>
      </c>
      <c r="F6474" t="s">
        <v>7074</v>
      </c>
      <c r="G6474">
        <v>1</v>
      </c>
      <c r="H6474">
        <v>0</v>
      </c>
      <c r="I6474">
        <v>0</v>
      </c>
      <c r="J6474" s="3">
        <f t="shared" si="101"/>
        <v>1</v>
      </c>
    </row>
    <row r="6475" spans="1:10">
      <c r="A6475" t="s">
        <v>657</v>
      </c>
      <c r="B6475" s="3">
        <v>41</v>
      </c>
      <c r="C6475" t="s">
        <v>31</v>
      </c>
      <c r="D6475" s="1">
        <v>2000</v>
      </c>
      <c r="E6475" s="3">
        <v>36800</v>
      </c>
      <c r="F6475" t="s">
        <v>7074</v>
      </c>
      <c r="G6475">
        <v>0</v>
      </c>
      <c r="H6475">
        <v>0</v>
      </c>
      <c r="I6475">
        <v>1</v>
      </c>
      <c r="J6475" s="3">
        <f t="shared" si="101"/>
        <v>1</v>
      </c>
    </row>
    <row r="6476" spans="1:10">
      <c r="A6476" t="s">
        <v>6466</v>
      </c>
      <c r="B6476" s="3">
        <v>29</v>
      </c>
      <c r="C6476" t="s">
        <v>106</v>
      </c>
      <c r="D6476" s="1">
        <v>2000</v>
      </c>
      <c r="E6476" s="3">
        <v>36800</v>
      </c>
      <c r="F6476" t="s">
        <v>7074</v>
      </c>
      <c r="G6476">
        <v>0</v>
      </c>
      <c r="H6476">
        <v>1</v>
      </c>
      <c r="I6476">
        <v>0</v>
      </c>
      <c r="J6476" s="3">
        <f t="shared" si="101"/>
        <v>1</v>
      </c>
    </row>
    <row r="6477" spans="1:10">
      <c r="A6477" t="s">
        <v>3389</v>
      </c>
      <c r="B6477" s="3">
        <v>25</v>
      </c>
      <c r="C6477" t="s">
        <v>106</v>
      </c>
      <c r="D6477" s="1">
        <v>2000</v>
      </c>
      <c r="E6477" s="3">
        <v>36800</v>
      </c>
      <c r="F6477" t="s">
        <v>7074</v>
      </c>
      <c r="G6477">
        <v>0</v>
      </c>
      <c r="H6477">
        <v>0</v>
      </c>
      <c r="I6477">
        <v>1</v>
      </c>
      <c r="J6477" s="3">
        <f t="shared" si="101"/>
        <v>1</v>
      </c>
    </row>
    <row r="6478" spans="1:10">
      <c r="A6478" t="s">
        <v>3397</v>
      </c>
      <c r="B6478" s="3">
        <v>21</v>
      </c>
      <c r="C6478" t="s">
        <v>9</v>
      </c>
      <c r="D6478" s="1">
        <v>2000</v>
      </c>
      <c r="E6478" s="3">
        <v>36800</v>
      </c>
      <c r="F6478" t="s">
        <v>7074</v>
      </c>
      <c r="G6478">
        <v>0</v>
      </c>
      <c r="H6478">
        <v>0</v>
      </c>
      <c r="I6478">
        <v>1</v>
      </c>
      <c r="J6478" s="3">
        <f t="shared" si="101"/>
        <v>1</v>
      </c>
    </row>
    <row r="6479" spans="1:10">
      <c r="A6479" t="s">
        <v>6493</v>
      </c>
      <c r="B6479" s="3">
        <v>37</v>
      </c>
      <c r="C6479" t="s">
        <v>29</v>
      </c>
      <c r="D6479" s="1">
        <v>2000</v>
      </c>
      <c r="E6479" s="3">
        <v>36800</v>
      </c>
      <c r="F6479" t="s">
        <v>7074</v>
      </c>
      <c r="G6479">
        <v>0</v>
      </c>
      <c r="H6479">
        <v>0</v>
      </c>
      <c r="I6479">
        <v>1</v>
      </c>
      <c r="J6479" s="3">
        <f t="shared" si="101"/>
        <v>1</v>
      </c>
    </row>
    <row r="6480" spans="1:10">
      <c r="A6480" t="s">
        <v>6494</v>
      </c>
      <c r="B6480" s="3">
        <v>24</v>
      </c>
      <c r="C6480" t="s">
        <v>31</v>
      </c>
      <c r="D6480" s="1">
        <v>2000</v>
      </c>
      <c r="E6480" s="3">
        <v>36800</v>
      </c>
      <c r="F6480" t="s">
        <v>7074</v>
      </c>
      <c r="G6480">
        <v>1</v>
      </c>
      <c r="H6480">
        <v>0</v>
      </c>
      <c r="I6480">
        <v>0</v>
      </c>
      <c r="J6480" s="3">
        <f t="shared" si="101"/>
        <v>1</v>
      </c>
    </row>
    <row r="6481" spans="1:10">
      <c r="A6481" t="s">
        <v>6504</v>
      </c>
      <c r="B6481" s="3">
        <v>25</v>
      </c>
      <c r="C6481" t="s">
        <v>162</v>
      </c>
      <c r="D6481" s="1">
        <v>2000</v>
      </c>
      <c r="E6481" s="3">
        <v>36800</v>
      </c>
      <c r="F6481" t="s">
        <v>7074</v>
      </c>
      <c r="G6481">
        <v>0</v>
      </c>
      <c r="H6481">
        <v>1</v>
      </c>
      <c r="I6481">
        <v>0</v>
      </c>
      <c r="J6481" s="3">
        <f t="shared" si="101"/>
        <v>1</v>
      </c>
    </row>
    <row r="6482" spans="1:10">
      <c r="A6482" t="s">
        <v>498</v>
      </c>
      <c r="B6482" s="3">
        <v>24</v>
      </c>
      <c r="C6482" t="s">
        <v>18</v>
      </c>
      <c r="D6482" s="1">
        <v>2000</v>
      </c>
      <c r="E6482" s="3">
        <v>36800</v>
      </c>
      <c r="F6482" t="s">
        <v>7074</v>
      </c>
      <c r="G6482">
        <v>0</v>
      </c>
      <c r="H6482">
        <v>0</v>
      </c>
      <c r="I6482">
        <v>1</v>
      </c>
      <c r="J6482" s="3">
        <f t="shared" si="101"/>
        <v>1</v>
      </c>
    </row>
    <row r="6483" spans="1:10">
      <c r="A6483" t="s">
        <v>6516</v>
      </c>
      <c r="B6483" s="3">
        <v>39</v>
      </c>
      <c r="C6483" t="s">
        <v>106</v>
      </c>
      <c r="D6483" s="1">
        <v>2000</v>
      </c>
      <c r="E6483" s="3">
        <v>36800</v>
      </c>
      <c r="F6483" t="s">
        <v>7074</v>
      </c>
      <c r="G6483">
        <v>0</v>
      </c>
      <c r="H6483">
        <v>0</v>
      </c>
      <c r="I6483">
        <v>1</v>
      </c>
      <c r="J6483" s="3">
        <f t="shared" si="101"/>
        <v>1</v>
      </c>
    </row>
    <row r="6484" spans="1:10">
      <c r="A6484" t="s">
        <v>6517</v>
      </c>
      <c r="B6484" s="3">
        <v>30</v>
      </c>
      <c r="C6484" t="s">
        <v>18</v>
      </c>
      <c r="D6484" s="1">
        <v>2000</v>
      </c>
      <c r="E6484" s="3">
        <v>36800</v>
      </c>
      <c r="F6484" t="s">
        <v>7074</v>
      </c>
      <c r="G6484">
        <v>1</v>
      </c>
      <c r="H6484">
        <v>0</v>
      </c>
      <c r="I6484">
        <v>0</v>
      </c>
      <c r="J6484" s="3">
        <f t="shared" si="101"/>
        <v>1</v>
      </c>
    </row>
    <row r="6485" spans="1:10">
      <c r="A6485" t="s">
        <v>6527</v>
      </c>
      <c r="B6485" s="3">
        <v>29</v>
      </c>
      <c r="C6485" t="s">
        <v>16</v>
      </c>
      <c r="D6485" s="1">
        <v>2000</v>
      </c>
      <c r="E6485" s="3">
        <v>36800</v>
      </c>
      <c r="F6485" t="s">
        <v>7074</v>
      </c>
      <c r="G6485">
        <v>0</v>
      </c>
      <c r="H6485">
        <v>1</v>
      </c>
      <c r="I6485">
        <v>0</v>
      </c>
      <c r="J6485" s="3">
        <f t="shared" si="101"/>
        <v>1</v>
      </c>
    </row>
    <row r="6486" spans="1:10">
      <c r="A6486" t="s">
        <v>3491</v>
      </c>
      <c r="B6486" s="3">
        <v>26</v>
      </c>
      <c r="C6486" t="s">
        <v>106</v>
      </c>
      <c r="D6486" s="1">
        <v>2000</v>
      </c>
      <c r="E6486" s="3">
        <v>36800</v>
      </c>
      <c r="F6486" t="s">
        <v>7074</v>
      </c>
      <c r="G6486">
        <v>0</v>
      </c>
      <c r="H6486">
        <v>0</v>
      </c>
      <c r="I6486">
        <v>1</v>
      </c>
      <c r="J6486" s="3">
        <f t="shared" si="101"/>
        <v>1</v>
      </c>
    </row>
    <row r="6487" spans="1:10">
      <c r="A6487" t="s">
        <v>505</v>
      </c>
      <c r="B6487" s="3">
        <v>22</v>
      </c>
      <c r="C6487" t="s">
        <v>14</v>
      </c>
      <c r="D6487" s="1">
        <v>2000</v>
      </c>
      <c r="E6487" s="3">
        <v>36800</v>
      </c>
      <c r="F6487" t="s">
        <v>7074</v>
      </c>
      <c r="G6487">
        <v>0</v>
      </c>
      <c r="H6487">
        <v>1</v>
      </c>
      <c r="I6487">
        <v>0</v>
      </c>
      <c r="J6487" s="3">
        <f t="shared" si="101"/>
        <v>1</v>
      </c>
    </row>
    <row r="6488" spans="1:10">
      <c r="A6488" t="s">
        <v>6604</v>
      </c>
      <c r="B6488" s="3">
        <v>29</v>
      </c>
      <c r="C6488" t="s">
        <v>6</v>
      </c>
      <c r="D6488" s="1">
        <v>2000</v>
      </c>
      <c r="E6488" s="3">
        <v>36800</v>
      </c>
      <c r="F6488" t="s">
        <v>7074</v>
      </c>
      <c r="G6488">
        <v>1</v>
      </c>
      <c r="H6488">
        <v>0</v>
      </c>
      <c r="I6488">
        <v>0</v>
      </c>
      <c r="J6488" s="3">
        <f t="shared" si="101"/>
        <v>1</v>
      </c>
    </row>
    <row r="6489" spans="1:10">
      <c r="A6489" t="s">
        <v>6660</v>
      </c>
      <c r="B6489" s="3">
        <v>31</v>
      </c>
      <c r="C6489" t="s">
        <v>29</v>
      </c>
      <c r="D6489" s="1">
        <v>2000</v>
      </c>
      <c r="E6489" s="3">
        <v>36800</v>
      </c>
      <c r="F6489" t="s">
        <v>7074</v>
      </c>
      <c r="G6489">
        <v>1</v>
      </c>
      <c r="H6489">
        <v>0</v>
      </c>
      <c r="I6489">
        <v>0</v>
      </c>
      <c r="J6489" s="3">
        <f t="shared" si="101"/>
        <v>1</v>
      </c>
    </row>
    <row r="6490" spans="1:10">
      <c r="A6490" t="s">
        <v>6670</v>
      </c>
      <c r="B6490" s="3">
        <v>26</v>
      </c>
      <c r="C6490" t="s">
        <v>14</v>
      </c>
      <c r="D6490" s="1">
        <v>2000</v>
      </c>
      <c r="E6490" s="3">
        <v>36800</v>
      </c>
      <c r="F6490" t="s">
        <v>7074</v>
      </c>
      <c r="G6490">
        <v>1</v>
      </c>
      <c r="H6490">
        <v>0</v>
      </c>
      <c r="I6490">
        <v>0</v>
      </c>
      <c r="J6490" s="3">
        <f t="shared" si="101"/>
        <v>1</v>
      </c>
    </row>
    <row r="6491" spans="1:10">
      <c r="A6491" t="s">
        <v>6753</v>
      </c>
      <c r="B6491" s="3">
        <v>24</v>
      </c>
      <c r="C6491" t="s">
        <v>30</v>
      </c>
      <c r="D6491" s="1">
        <v>2000</v>
      </c>
      <c r="E6491" s="3">
        <v>36800</v>
      </c>
      <c r="F6491" t="s">
        <v>7074</v>
      </c>
      <c r="G6491">
        <v>0</v>
      </c>
      <c r="H6491">
        <v>0</v>
      </c>
      <c r="I6491">
        <v>1</v>
      </c>
      <c r="J6491" s="3">
        <f t="shared" si="101"/>
        <v>1</v>
      </c>
    </row>
    <row r="6492" spans="1:10">
      <c r="A6492" t="s">
        <v>513</v>
      </c>
      <c r="B6492" s="3">
        <v>31</v>
      </c>
      <c r="C6492" t="s">
        <v>9</v>
      </c>
      <c r="D6492" s="1">
        <v>2000</v>
      </c>
      <c r="E6492" s="3">
        <v>36800</v>
      </c>
      <c r="F6492" t="s">
        <v>7074</v>
      </c>
      <c r="G6492">
        <v>0</v>
      </c>
      <c r="H6492">
        <v>0</v>
      </c>
      <c r="I6492">
        <v>1</v>
      </c>
      <c r="J6492" s="3">
        <f t="shared" si="101"/>
        <v>1</v>
      </c>
    </row>
    <row r="6493" spans="1:10">
      <c r="A6493" t="s">
        <v>5325</v>
      </c>
      <c r="B6493" s="3">
        <v>31</v>
      </c>
      <c r="C6493" t="s">
        <v>106</v>
      </c>
      <c r="D6493" s="1">
        <v>2000</v>
      </c>
      <c r="E6493" s="3">
        <v>36800</v>
      </c>
      <c r="F6493" t="s">
        <v>7074</v>
      </c>
      <c r="G6493">
        <v>0</v>
      </c>
      <c r="H6493">
        <v>0</v>
      </c>
      <c r="I6493">
        <v>1</v>
      </c>
      <c r="J6493" s="3">
        <f t="shared" si="101"/>
        <v>1</v>
      </c>
    </row>
    <row r="6494" spans="1:10">
      <c r="A6494" t="s">
        <v>6855</v>
      </c>
      <c r="B6494" s="3">
        <v>26</v>
      </c>
      <c r="C6494" t="s">
        <v>162</v>
      </c>
      <c r="D6494" s="1">
        <v>2000</v>
      </c>
      <c r="E6494" s="3">
        <v>36800</v>
      </c>
      <c r="F6494" t="s">
        <v>7074</v>
      </c>
      <c r="G6494">
        <v>0</v>
      </c>
      <c r="H6494">
        <v>1</v>
      </c>
      <c r="I6494">
        <v>0</v>
      </c>
      <c r="J6494" s="3">
        <f t="shared" si="101"/>
        <v>1</v>
      </c>
    </row>
    <row r="6495" spans="1:10">
      <c r="A6495" t="s">
        <v>519</v>
      </c>
      <c r="B6495" s="3">
        <v>22</v>
      </c>
      <c r="C6495" t="s">
        <v>31</v>
      </c>
      <c r="D6495" s="1">
        <v>2000</v>
      </c>
      <c r="E6495" s="3">
        <v>36800</v>
      </c>
      <c r="F6495" t="s">
        <v>7074</v>
      </c>
      <c r="G6495">
        <v>1</v>
      </c>
      <c r="H6495">
        <v>0</v>
      </c>
      <c r="I6495">
        <v>0</v>
      </c>
      <c r="J6495" s="3">
        <f t="shared" si="101"/>
        <v>1</v>
      </c>
    </row>
    <row r="6496" spans="1:10">
      <c r="A6496" t="s">
        <v>6963</v>
      </c>
      <c r="B6496" s="3">
        <v>31</v>
      </c>
      <c r="C6496" t="s">
        <v>29</v>
      </c>
      <c r="D6496" s="1">
        <v>2000</v>
      </c>
      <c r="E6496" s="3">
        <v>36800</v>
      </c>
      <c r="F6496" t="s">
        <v>7074</v>
      </c>
      <c r="G6496">
        <v>0</v>
      </c>
      <c r="H6496">
        <v>0</v>
      </c>
      <c r="I6496">
        <v>1</v>
      </c>
      <c r="J6496" s="3">
        <f t="shared" si="101"/>
        <v>1</v>
      </c>
    </row>
    <row r="6497" spans="1:10">
      <c r="A6497" t="s">
        <v>2211</v>
      </c>
      <c r="B6497" s="3">
        <v>27</v>
      </c>
      <c r="C6497" t="s">
        <v>176</v>
      </c>
      <c r="D6497" s="1">
        <v>2000</v>
      </c>
      <c r="E6497" s="3">
        <v>36800</v>
      </c>
      <c r="F6497" t="s">
        <v>7074</v>
      </c>
      <c r="G6497">
        <v>0</v>
      </c>
      <c r="H6497">
        <v>1</v>
      </c>
      <c r="I6497">
        <v>0</v>
      </c>
      <c r="J6497" s="3">
        <f t="shared" si="101"/>
        <v>1</v>
      </c>
    </row>
    <row r="6498" spans="1:10">
      <c r="A6498" t="s">
        <v>148</v>
      </c>
      <c r="B6498" s="3">
        <v>20</v>
      </c>
      <c r="C6498" t="s">
        <v>106</v>
      </c>
      <c r="D6498" s="1">
        <v>2000</v>
      </c>
      <c r="E6498" s="3">
        <v>36800</v>
      </c>
      <c r="F6498" t="s">
        <v>7074</v>
      </c>
      <c r="G6498">
        <v>0</v>
      </c>
      <c r="H6498">
        <v>0</v>
      </c>
      <c r="I6498">
        <v>1</v>
      </c>
      <c r="J6498" s="3">
        <f t="shared" si="101"/>
        <v>1</v>
      </c>
    </row>
    <row r="6499" spans="1:10">
      <c r="A6499" t="s">
        <v>7021</v>
      </c>
      <c r="B6499" s="3">
        <v>28</v>
      </c>
      <c r="C6499" t="s">
        <v>7022</v>
      </c>
      <c r="D6499" s="1">
        <v>2000</v>
      </c>
      <c r="E6499" s="3">
        <v>36800</v>
      </c>
      <c r="F6499" t="s">
        <v>7074</v>
      </c>
      <c r="G6499">
        <v>0</v>
      </c>
      <c r="H6499">
        <v>1</v>
      </c>
      <c r="I6499">
        <v>0</v>
      </c>
      <c r="J6499" s="3">
        <f t="shared" si="101"/>
        <v>1</v>
      </c>
    </row>
    <row r="6500" spans="1:10">
      <c r="A6500" t="s">
        <v>7038</v>
      </c>
      <c r="B6500" s="3">
        <v>24</v>
      </c>
      <c r="C6500" t="s">
        <v>162</v>
      </c>
      <c r="D6500" s="1">
        <v>2000</v>
      </c>
      <c r="E6500" s="3">
        <v>36800</v>
      </c>
      <c r="F6500" t="s">
        <v>7074</v>
      </c>
      <c r="G6500">
        <v>0</v>
      </c>
      <c r="H6500">
        <v>0</v>
      </c>
      <c r="I6500">
        <v>1</v>
      </c>
      <c r="J6500" s="3">
        <f t="shared" si="101"/>
        <v>1</v>
      </c>
    </row>
    <row r="6501" spans="1:10">
      <c r="A6501" t="s">
        <v>5525</v>
      </c>
      <c r="B6501" s="3">
        <v>34</v>
      </c>
      <c r="C6501" t="s">
        <v>9</v>
      </c>
      <c r="D6501" s="1">
        <v>2000</v>
      </c>
      <c r="E6501" s="3">
        <v>36800</v>
      </c>
      <c r="F6501" t="s">
        <v>7074</v>
      </c>
      <c r="G6501">
        <v>1</v>
      </c>
      <c r="H6501">
        <v>0</v>
      </c>
      <c r="I6501">
        <v>0</v>
      </c>
      <c r="J6501" s="3">
        <f t="shared" si="101"/>
        <v>1</v>
      </c>
    </row>
    <row r="6502" spans="1:10">
      <c r="A6502" t="s">
        <v>7062</v>
      </c>
      <c r="B6502" s="3">
        <v>24</v>
      </c>
      <c r="C6502" t="s">
        <v>759</v>
      </c>
      <c r="D6502" s="1">
        <v>2000</v>
      </c>
      <c r="E6502" s="3">
        <v>36800</v>
      </c>
      <c r="F6502" t="s">
        <v>7074</v>
      </c>
      <c r="G6502">
        <v>0</v>
      </c>
      <c r="H6502">
        <v>0</v>
      </c>
      <c r="I6502">
        <v>1</v>
      </c>
      <c r="J6502" s="3">
        <f t="shared" si="101"/>
        <v>1</v>
      </c>
    </row>
    <row r="6503" spans="1:10">
      <c r="A6503" t="s">
        <v>2340</v>
      </c>
      <c r="B6503" s="3">
        <v>38</v>
      </c>
      <c r="C6503" t="s">
        <v>26</v>
      </c>
      <c r="D6503" s="1">
        <v>2010</v>
      </c>
      <c r="E6503" s="3">
        <v>40237</v>
      </c>
      <c r="F6503" t="s">
        <v>7112</v>
      </c>
      <c r="G6503">
        <v>0</v>
      </c>
      <c r="H6503">
        <v>1</v>
      </c>
      <c r="I6503">
        <v>0</v>
      </c>
      <c r="J6503" s="3">
        <f t="shared" si="101"/>
        <v>1</v>
      </c>
    </row>
    <row r="6504" spans="1:10">
      <c r="A6504" t="s">
        <v>2349</v>
      </c>
      <c r="B6504" s="3">
        <v>43</v>
      </c>
      <c r="C6504" t="s">
        <v>26</v>
      </c>
      <c r="D6504" s="1">
        <v>2010</v>
      </c>
      <c r="E6504" s="3">
        <v>40237</v>
      </c>
      <c r="F6504" t="s">
        <v>7112</v>
      </c>
      <c r="G6504">
        <v>0</v>
      </c>
      <c r="H6504">
        <v>1</v>
      </c>
      <c r="I6504">
        <v>0</v>
      </c>
      <c r="J6504" s="3">
        <f t="shared" si="101"/>
        <v>1</v>
      </c>
    </row>
    <row r="6505" spans="1:10">
      <c r="A6505" t="s">
        <v>2377</v>
      </c>
      <c r="B6505" s="3">
        <v>46</v>
      </c>
      <c r="C6505" t="s">
        <v>26</v>
      </c>
      <c r="D6505" s="1">
        <v>2010</v>
      </c>
      <c r="E6505" s="3">
        <v>40237</v>
      </c>
      <c r="F6505" t="s">
        <v>7112</v>
      </c>
      <c r="G6505">
        <v>0</v>
      </c>
      <c r="H6505">
        <v>1</v>
      </c>
      <c r="I6505">
        <v>0</v>
      </c>
      <c r="J6505" s="3">
        <f t="shared" si="101"/>
        <v>1</v>
      </c>
    </row>
    <row r="6506" spans="1:10">
      <c r="A6506" t="s">
        <v>2392</v>
      </c>
      <c r="B6506" s="3">
        <v>41</v>
      </c>
      <c r="C6506" t="s">
        <v>30</v>
      </c>
      <c r="D6506" s="1">
        <v>2010</v>
      </c>
      <c r="E6506" s="3">
        <v>40237</v>
      </c>
      <c r="F6506" t="s">
        <v>7112</v>
      </c>
      <c r="G6506">
        <v>0</v>
      </c>
      <c r="H6506">
        <v>0</v>
      </c>
      <c r="I6506">
        <v>1</v>
      </c>
      <c r="J6506" s="3">
        <f t="shared" si="101"/>
        <v>1</v>
      </c>
    </row>
    <row r="6507" spans="1:10">
      <c r="A6507" t="s">
        <v>2394</v>
      </c>
      <c r="B6507" s="3">
        <v>26</v>
      </c>
      <c r="C6507" t="s">
        <v>26</v>
      </c>
      <c r="D6507" s="1">
        <v>2010</v>
      </c>
      <c r="E6507" s="3">
        <v>40237</v>
      </c>
      <c r="F6507" t="s">
        <v>7112</v>
      </c>
      <c r="G6507">
        <v>1</v>
      </c>
      <c r="H6507">
        <v>0</v>
      </c>
      <c r="I6507">
        <v>0</v>
      </c>
      <c r="J6507" s="3">
        <f t="shared" si="101"/>
        <v>1</v>
      </c>
    </row>
    <row r="6508" spans="1:10">
      <c r="A6508" t="s">
        <v>2419</v>
      </c>
      <c r="B6508" s="3">
        <v>25</v>
      </c>
      <c r="C6508" t="s">
        <v>30</v>
      </c>
      <c r="D6508" s="1">
        <v>2010</v>
      </c>
      <c r="E6508" s="3">
        <v>40237</v>
      </c>
      <c r="F6508" t="s">
        <v>7112</v>
      </c>
      <c r="G6508">
        <v>0</v>
      </c>
      <c r="H6508">
        <v>0</v>
      </c>
      <c r="I6508">
        <v>1</v>
      </c>
      <c r="J6508" s="3">
        <f t="shared" si="101"/>
        <v>1</v>
      </c>
    </row>
    <row r="6509" spans="1:10">
      <c r="A6509" t="s">
        <v>2421</v>
      </c>
      <c r="B6509" s="3">
        <v>26</v>
      </c>
      <c r="C6509" t="s">
        <v>26</v>
      </c>
      <c r="D6509" s="1">
        <v>2010</v>
      </c>
      <c r="E6509" s="3">
        <v>40237</v>
      </c>
      <c r="F6509" t="s">
        <v>7112</v>
      </c>
      <c r="G6509">
        <v>1</v>
      </c>
      <c r="H6509">
        <v>0</v>
      </c>
      <c r="I6509">
        <v>0</v>
      </c>
      <c r="J6509" s="3">
        <f t="shared" si="101"/>
        <v>1</v>
      </c>
    </row>
    <row r="6510" spans="1:10">
      <c r="A6510" t="s">
        <v>2460</v>
      </c>
      <c r="B6510" s="3">
        <v>28</v>
      </c>
      <c r="C6510" t="s">
        <v>26</v>
      </c>
      <c r="D6510" s="1">
        <v>2010</v>
      </c>
      <c r="E6510" s="3">
        <v>40237</v>
      </c>
      <c r="F6510" t="s">
        <v>7112</v>
      </c>
      <c r="G6510">
        <v>1</v>
      </c>
      <c r="H6510">
        <v>0</v>
      </c>
      <c r="I6510">
        <v>0</v>
      </c>
      <c r="J6510" s="3">
        <f t="shared" si="101"/>
        <v>1</v>
      </c>
    </row>
    <row r="6511" spans="1:10">
      <c r="A6511" t="s">
        <v>2500</v>
      </c>
      <c r="B6511" s="3">
        <v>39</v>
      </c>
      <c r="C6511" t="s">
        <v>32</v>
      </c>
      <c r="D6511" s="1">
        <v>2010</v>
      </c>
      <c r="E6511" s="3">
        <v>40237</v>
      </c>
      <c r="F6511" t="s">
        <v>7112</v>
      </c>
      <c r="G6511">
        <v>1</v>
      </c>
      <c r="H6511">
        <v>0</v>
      </c>
      <c r="I6511">
        <v>0</v>
      </c>
      <c r="J6511" s="3">
        <f t="shared" si="101"/>
        <v>1</v>
      </c>
    </row>
    <row r="6512" spans="1:10">
      <c r="A6512" t="s">
        <v>2504</v>
      </c>
      <c r="B6512" s="3">
        <v>28</v>
      </c>
      <c r="C6512" t="s">
        <v>11</v>
      </c>
      <c r="D6512" s="1">
        <v>2010</v>
      </c>
      <c r="E6512" s="3">
        <v>40237</v>
      </c>
      <c r="F6512" t="s">
        <v>7112</v>
      </c>
      <c r="G6512">
        <v>0</v>
      </c>
      <c r="H6512">
        <v>0</v>
      </c>
      <c r="I6512">
        <v>1</v>
      </c>
      <c r="J6512" s="3">
        <f t="shared" si="101"/>
        <v>1</v>
      </c>
    </row>
    <row r="6513" spans="1:10">
      <c r="A6513" t="s">
        <v>2509</v>
      </c>
      <c r="B6513" s="3">
        <v>38</v>
      </c>
      <c r="C6513" t="s">
        <v>32</v>
      </c>
      <c r="D6513" s="1">
        <v>2010</v>
      </c>
      <c r="E6513" s="3">
        <v>40237</v>
      </c>
      <c r="F6513" t="s">
        <v>7112</v>
      </c>
      <c r="G6513">
        <v>1</v>
      </c>
      <c r="H6513">
        <v>0</v>
      </c>
      <c r="I6513">
        <v>0</v>
      </c>
      <c r="J6513" s="3">
        <f t="shared" si="101"/>
        <v>1</v>
      </c>
    </row>
    <row r="6514" spans="1:10">
      <c r="A6514" t="s">
        <v>2521</v>
      </c>
      <c r="B6514" s="3">
        <v>43</v>
      </c>
      <c r="C6514" t="s">
        <v>26</v>
      </c>
      <c r="D6514" s="1">
        <v>2010</v>
      </c>
      <c r="E6514" s="3">
        <v>40237</v>
      </c>
      <c r="F6514" t="s">
        <v>7112</v>
      </c>
      <c r="G6514">
        <v>1</v>
      </c>
      <c r="H6514">
        <v>0</v>
      </c>
      <c r="I6514">
        <v>0</v>
      </c>
      <c r="J6514" s="3">
        <f t="shared" si="101"/>
        <v>1</v>
      </c>
    </row>
    <row r="6515" spans="1:10">
      <c r="A6515" t="s">
        <v>2537</v>
      </c>
      <c r="B6515" s="3">
        <v>30</v>
      </c>
      <c r="C6515" t="s">
        <v>26</v>
      </c>
      <c r="D6515" s="1">
        <v>2010</v>
      </c>
      <c r="E6515" s="3">
        <v>40237</v>
      </c>
      <c r="F6515" t="s">
        <v>7112</v>
      </c>
      <c r="G6515">
        <v>0</v>
      </c>
      <c r="H6515">
        <v>1</v>
      </c>
      <c r="I6515">
        <v>0</v>
      </c>
      <c r="J6515" s="3">
        <f t="shared" si="101"/>
        <v>1</v>
      </c>
    </row>
    <row r="6516" spans="1:10">
      <c r="A6516" t="s">
        <v>2539</v>
      </c>
      <c r="B6516" s="3">
        <v>31</v>
      </c>
      <c r="C6516" t="s">
        <v>26</v>
      </c>
      <c r="D6516" s="1">
        <v>2010</v>
      </c>
      <c r="E6516" s="3">
        <v>40237</v>
      </c>
      <c r="F6516" t="s">
        <v>7112</v>
      </c>
      <c r="G6516">
        <v>1</v>
      </c>
      <c r="H6516">
        <v>0</v>
      </c>
      <c r="I6516">
        <v>0</v>
      </c>
      <c r="J6516" s="3">
        <f t="shared" si="101"/>
        <v>1</v>
      </c>
    </row>
    <row r="6517" spans="1:10">
      <c r="A6517" t="s">
        <v>2547</v>
      </c>
      <c r="B6517" s="3">
        <v>35</v>
      </c>
      <c r="C6517" t="s">
        <v>23</v>
      </c>
      <c r="D6517" s="1">
        <v>2010</v>
      </c>
      <c r="E6517" s="3">
        <v>40237</v>
      </c>
      <c r="F6517" t="s">
        <v>7112</v>
      </c>
      <c r="G6517">
        <v>0</v>
      </c>
      <c r="H6517">
        <v>1</v>
      </c>
      <c r="I6517">
        <v>0</v>
      </c>
      <c r="J6517" s="3">
        <f t="shared" si="101"/>
        <v>1</v>
      </c>
    </row>
    <row r="6518" spans="1:10">
      <c r="A6518" t="s">
        <v>2553</v>
      </c>
      <c r="B6518" s="3">
        <v>43</v>
      </c>
      <c r="C6518" t="s">
        <v>32</v>
      </c>
      <c r="D6518" s="1">
        <v>2010</v>
      </c>
      <c r="E6518" s="3">
        <v>40237</v>
      </c>
      <c r="F6518" t="s">
        <v>7112</v>
      </c>
      <c r="G6518">
        <v>1</v>
      </c>
      <c r="H6518">
        <v>0</v>
      </c>
      <c r="I6518">
        <v>0</v>
      </c>
      <c r="J6518" s="3">
        <f t="shared" si="101"/>
        <v>1</v>
      </c>
    </row>
    <row r="6519" spans="1:10">
      <c r="A6519" t="s">
        <v>2555</v>
      </c>
      <c r="B6519" s="3">
        <v>32</v>
      </c>
      <c r="C6519" t="s">
        <v>26</v>
      </c>
      <c r="D6519" s="1">
        <v>2010</v>
      </c>
      <c r="E6519" s="3">
        <v>40237</v>
      </c>
      <c r="F6519" t="s">
        <v>7112</v>
      </c>
      <c r="G6519">
        <v>0</v>
      </c>
      <c r="H6519">
        <v>1</v>
      </c>
      <c r="I6519">
        <v>0</v>
      </c>
      <c r="J6519" s="3">
        <f t="shared" si="101"/>
        <v>1</v>
      </c>
    </row>
    <row r="6520" spans="1:10">
      <c r="A6520" t="s">
        <v>2568</v>
      </c>
      <c r="B6520" s="3">
        <v>26</v>
      </c>
      <c r="C6520" t="s">
        <v>23</v>
      </c>
      <c r="D6520" s="1">
        <v>2010</v>
      </c>
      <c r="E6520" s="3">
        <v>40237</v>
      </c>
      <c r="F6520" t="s">
        <v>7112</v>
      </c>
      <c r="G6520">
        <v>0</v>
      </c>
      <c r="H6520">
        <v>1</v>
      </c>
      <c r="I6520">
        <v>0</v>
      </c>
      <c r="J6520" s="3">
        <f t="shared" si="101"/>
        <v>1</v>
      </c>
    </row>
    <row r="6521" spans="1:10">
      <c r="A6521" t="s">
        <v>2628</v>
      </c>
      <c r="B6521" s="3">
        <v>33</v>
      </c>
      <c r="C6521" t="s">
        <v>30</v>
      </c>
      <c r="D6521" s="1">
        <v>2010</v>
      </c>
      <c r="E6521" s="3">
        <v>40237</v>
      </c>
      <c r="F6521" t="s">
        <v>7112</v>
      </c>
      <c r="G6521">
        <v>0</v>
      </c>
      <c r="H6521">
        <v>0</v>
      </c>
      <c r="I6521">
        <v>1</v>
      </c>
      <c r="J6521" s="3">
        <f t="shared" si="101"/>
        <v>1</v>
      </c>
    </row>
    <row r="6522" spans="1:10">
      <c r="A6522" t="s">
        <v>2629</v>
      </c>
      <c r="B6522" s="3">
        <v>30</v>
      </c>
      <c r="C6522" t="s">
        <v>30</v>
      </c>
      <c r="D6522" s="1">
        <v>2010</v>
      </c>
      <c r="E6522" s="3">
        <v>40237</v>
      </c>
      <c r="F6522" t="s">
        <v>7112</v>
      </c>
      <c r="G6522">
        <v>0</v>
      </c>
      <c r="H6522">
        <v>0</v>
      </c>
      <c r="I6522">
        <v>1</v>
      </c>
      <c r="J6522" s="3">
        <f t="shared" si="101"/>
        <v>1</v>
      </c>
    </row>
    <row r="6523" spans="1:10">
      <c r="A6523" t="s">
        <v>2633</v>
      </c>
      <c r="B6523" s="3">
        <v>27</v>
      </c>
      <c r="C6523" t="s">
        <v>23</v>
      </c>
      <c r="D6523" s="1">
        <v>2010</v>
      </c>
      <c r="E6523" s="3">
        <v>40237</v>
      </c>
      <c r="F6523" t="s">
        <v>7112</v>
      </c>
      <c r="G6523">
        <v>0</v>
      </c>
      <c r="H6523">
        <v>1</v>
      </c>
      <c r="I6523">
        <v>0</v>
      </c>
      <c r="J6523" s="3">
        <f t="shared" si="101"/>
        <v>1</v>
      </c>
    </row>
    <row r="6524" spans="1:10">
      <c r="A6524" t="s">
        <v>2634</v>
      </c>
      <c r="B6524" s="3">
        <v>36</v>
      </c>
      <c r="C6524" t="s">
        <v>32</v>
      </c>
      <c r="D6524" s="1">
        <v>2010</v>
      </c>
      <c r="E6524" s="3">
        <v>40237</v>
      </c>
      <c r="F6524" t="s">
        <v>7112</v>
      </c>
      <c r="G6524">
        <v>1</v>
      </c>
      <c r="H6524">
        <v>0</v>
      </c>
      <c r="I6524">
        <v>0</v>
      </c>
      <c r="J6524" s="3">
        <f t="shared" si="101"/>
        <v>1</v>
      </c>
    </row>
    <row r="6525" spans="1:10">
      <c r="A6525" t="s">
        <v>2654</v>
      </c>
      <c r="B6525" s="3">
        <v>38</v>
      </c>
      <c r="C6525" t="s">
        <v>23</v>
      </c>
      <c r="D6525" s="1">
        <v>2010</v>
      </c>
      <c r="E6525" s="3">
        <v>40237</v>
      </c>
      <c r="F6525" t="s">
        <v>7112</v>
      </c>
      <c r="G6525">
        <v>0</v>
      </c>
      <c r="H6525">
        <v>1</v>
      </c>
      <c r="I6525">
        <v>0</v>
      </c>
      <c r="J6525" s="3">
        <f t="shared" si="101"/>
        <v>1</v>
      </c>
    </row>
    <row r="6526" spans="1:10">
      <c r="A6526" t="s">
        <v>2665</v>
      </c>
      <c r="B6526" s="3">
        <v>25</v>
      </c>
      <c r="C6526" t="s">
        <v>11</v>
      </c>
      <c r="D6526" s="1">
        <v>2010</v>
      </c>
      <c r="E6526" s="3">
        <v>40237</v>
      </c>
      <c r="F6526" t="s">
        <v>7112</v>
      </c>
      <c r="G6526">
        <v>0</v>
      </c>
      <c r="H6526">
        <v>0</v>
      </c>
      <c r="I6526">
        <v>1</v>
      </c>
      <c r="J6526" s="3">
        <f t="shared" si="101"/>
        <v>1</v>
      </c>
    </row>
    <row r="6527" spans="1:10">
      <c r="A6527" t="s">
        <v>2681</v>
      </c>
      <c r="B6527" s="3">
        <v>24</v>
      </c>
      <c r="C6527" t="s">
        <v>11</v>
      </c>
      <c r="D6527" s="1">
        <v>2010</v>
      </c>
      <c r="E6527" s="3">
        <v>40237</v>
      </c>
      <c r="F6527" t="s">
        <v>7112</v>
      </c>
      <c r="G6527">
        <v>0</v>
      </c>
      <c r="H6527">
        <v>0</v>
      </c>
      <c r="I6527">
        <v>1</v>
      </c>
      <c r="J6527" s="3">
        <f t="shared" si="101"/>
        <v>1</v>
      </c>
    </row>
    <row r="6528" spans="1:10">
      <c r="A6528" t="s">
        <v>2687</v>
      </c>
      <c r="B6528" s="3">
        <v>27</v>
      </c>
      <c r="C6528" t="s">
        <v>11</v>
      </c>
      <c r="D6528" s="1">
        <v>2010</v>
      </c>
      <c r="E6528" s="3">
        <v>40237</v>
      </c>
      <c r="F6528" t="s">
        <v>7112</v>
      </c>
      <c r="G6528">
        <v>0</v>
      </c>
      <c r="H6528">
        <v>0</v>
      </c>
      <c r="I6528">
        <v>1</v>
      </c>
      <c r="J6528" s="3">
        <f t="shared" si="101"/>
        <v>1</v>
      </c>
    </row>
    <row r="6529" spans="1:10">
      <c r="A6529" t="s">
        <v>4044</v>
      </c>
      <c r="B6529" s="3">
        <v>24</v>
      </c>
      <c r="C6529" t="s">
        <v>26</v>
      </c>
      <c r="D6529" s="1">
        <v>2006</v>
      </c>
      <c r="E6529" s="3">
        <v>38774</v>
      </c>
      <c r="F6529" t="s">
        <v>7112</v>
      </c>
      <c r="G6529">
        <v>1</v>
      </c>
      <c r="H6529">
        <v>0</v>
      </c>
      <c r="I6529">
        <v>0</v>
      </c>
      <c r="J6529" s="3">
        <f t="shared" si="101"/>
        <v>1</v>
      </c>
    </row>
    <row r="6530" spans="1:10">
      <c r="A6530" t="s">
        <v>4058</v>
      </c>
      <c r="B6530" s="3">
        <v>43</v>
      </c>
      <c r="C6530" t="s">
        <v>26</v>
      </c>
      <c r="D6530" s="1">
        <v>2006</v>
      </c>
      <c r="E6530" s="3">
        <v>38774</v>
      </c>
      <c r="F6530" t="s">
        <v>7112</v>
      </c>
      <c r="G6530">
        <v>0</v>
      </c>
      <c r="H6530">
        <v>0</v>
      </c>
      <c r="I6530">
        <v>1</v>
      </c>
      <c r="J6530" s="3">
        <f t="shared" ref="J6530:J6593" si="102">G6530+H6530+I6530</f>
        <v>1</v>
      </c>
    </row>
    <row r="6531" spans="1:10">
      <c r="A6531" t="s">
        <v>4061</v>
      </c>
      <c r="B6531" s="3">
        <v>27</v>
      </c>
      <c r="C6531" t="s">
        <v>30</v>
      </c>
      <c r="D6531" s="1">
        <v>2006</v>
      </c>
      <c r="E6531" s="3">
        <v>38774</v>
      </c>
      <c r="F6531" t="s">
        <v>7112</v>
      </c>
      <c r="G6531">
        <v>0</v>
      </c>
      <c r="H6531">
        <v>1</v>
      </c>
      <c r="I6531">
        <v>0</v>
      </c>
      <c r="J6531" s="3">
        <f t="shared" si="102"/>
        <v>1</v>
      </c>
    </row>
    <row r="6532" spans="1:10">
      <c r="A6532" t="s">
        <v>4100</v>
      </c>
      <c r="B6532" s="3">
        <v>37</v>
      </c>
      <c r="C6532" t="s">
        <v>6</v>
      </c>
      <c r="D6532" s="1">
        <v>2006</v>
      </c>
      <c r="E6532" s="3">
        <v>38774</v>
      </c>
      <c r="F6532" t="s">
        <v>7112</v>
      </c>
      <c r="G6532">
        <v>0</v>
      </c>
      <c r="H6532">
        <v>0</v>
      </c>
      <c r="I6532">
        <v>1</v>
      </c>
      <c r="J6532" s="3">
        <f t="shared" si="102"/>
        <v>1</v>
      </c>
    </row>
    <row r="6533" spans="1:10">
      <c r="A6533" t="s">
        <v>4119</v>
      </c>
      <c r="B6533" s="3">
        <v>25</v>
      </c>
      <c r="C6533" t="s">
        <v>26</v>
      </c>
      <c r="D6533" s="1">
        <v>2006</v>
      </c>
      <c r="E6533" s="3">
        <v>38774</v>
      </c>
      <c r="F6533" t="s">
        <v>7112</v>
      </c>
      <c r="G6533">
        <v>1</v>
      </c>
      <c r="H6533">
        <v>0</v>
      </c>
      <c r="I6533">
        <v>0</v>
      </c>
      <c r="J6533" s="3">
        <f t="shared" si="102"/>
        <v>1</v>
      </c>
    </row>
    <row r="6534" spans="1:10">
      <c r="A6534" t="s">
        <v>4140</v>
      </c>
      <c r="B6534" s="3">
        <v>49</v>
      </c>
      <c r="C6534" t="s">
        <v>26</v>
      </c>
      <c r="D6534" s="1">
        <v>2006</v>
      </c>
      <c r="E6534" s="3">
        <v>38774</v>
      </c>
      <c r="F6534" t="s">
        <v>7112</v>
      </c>
      <c r="G6534">
        <v>1</v>
      </c>
      <c r="H6534">
        <v>0</v>
      </c>
      <c r="I6534">
        <v>0</v>
      </c>
      <c r="J6534" s="3">
        <f t="shared" si="102"/>
        <v>1</v>
      </c>
    </row>
    <row r="6535" spans="1:10">
      <c r="A6535" t="s">
        <v>4149</v>
      </c>
      <c r="B6535" s="3">
        <v>44</v>
      </c>
      <c r="C6535" t="s">
        <v>26</v>
      </c>
      <c r="D6535" s="1">
        <v>2006</v>
      </c>
      <c r="E6535" s="3">
        <v>38774</v>
      </c>
      <c r="F6535" t="s">
        <v>7112</v>
      </c>
      <c r="G6535">
        <v>0</v>
      </c>
      <c r="H6535">
        <v>0</v>
      </c>
      <c r="I6535">
        <v>1</v>
      </c>
      <c r="J6535" s="3">
        <f t="shared" si="102"/>
        <v>1</v>
      </c>
    </row>
    <row r="6536" spans="1:10">
      <c r="A6536" t="s">
        <v>4161</v>
      </c>
      <c r="B6536" s="3">
        <v>28</v>
      </c>
      <c r="C6536" t="s">
        <v>26</v>
      </c>
      <c r="D6536" s="1">
        <v>2006</v>
      </c>
      <c r="E6536" s="3">
        <v>38774</v>
      </c>
      <c r="F6536" t="s">
        <v>7112</v>
      </c>
      <c r="G6536">
        <v>0</v>
      </c>
      <c r="H6536">
        <v>0</v>
      </c>
      <c r="I6536">
        <v>1</v>
      </c>
      <c r="J6536" s="3">
        <f t="shared" si="102"/>
        <v>1</v>
      </c>
    </row>
    <row r="6537" spans="1:10">
      <c r="A6537" t="s">
        <v>4162</v>
      </c>
      <c r="B6537" s="3">
        <v>30</v>
      </c>
      <c r="C6537" t="s">
        <v>15</v>
      </c>
      <c r="D6537" s="1">
        <v>2006</v>
      </c>
      <c r="E6537" s="3">
        <v>38774</v>
      </c>
      <c r="F6537" t="s">
        <v>7112</v>
      </c>
      <c r="G6537">
        <v>0</v>
      </c>
      <c r="H6537">
        <v>1</v>
      </c>
      <c r="I6537">
        <v>0</v>
      </c>
      <c r="J6537" s="3">
        <f t="shared" si="102"/>
        <v>1</v>
      </c>
    </row>
    <row r="6538" spans="1:10">
      <c r="A6538" t="s">
        <v>4166</v>
      </c>
      <c r="B6538" s="3">
        <v>37</v>
      </c>
      <c r="C6538" t="s">
        <v>26</v>
      </c>
      <c r="D6538" s="1">
        <v>2006</v>
      </c>
      <c r="E6538" s="3">
        <v>38774</v>
      </c>
      <c r="F6538" t="s">
        <v>7112</v>
      </c>
      <c r="G6538">
        <v>0</v>
      </c>
      <c r="H6538">
        <v>0</v>
      </c>
      <c r="I6538">
        <v>1</v>
      </c>
      <c r="J6538" s="3">
        <f t="shared" si="102"/>
        <v>1</v>
      </c>
    </row>
    <row r="6539" spans="1:10">
      <c r="A6539" t="s">
        <v>4170</v>
      </c>
      <c r="B6539" s="3">
        <v>26</v>
      </c>
      <c r="C6539" t="s">
        <v>26</v>
      </c>
      <c r="D6539" s="1">
        <v>2006</v>
      </c>
      <c r="E6539" s="3">
        <v>38774</v>
      </c>
      <c r="F6539" t="s">
        <v>7112</v>
      </c>
      <c r="G6539">
        <v>1</v>
      </c>
      <c r="H6539">
        <v>0</v>
      </c>
      <c r="I6539">
        <v>0</v>
      </c>
      <c r="J6539" s="3">
        <f t="shared" si="102"/>
        <v>1</v>
      </c>
    </row>
    <row r="6540" spans="1:10">
      <c r="A6540" t="s">
        <v>2500</v>
      </c>
      <c r="B6540" s="3">
        <v>35</v>
      </c>
      <c r="C6540" t="s">
        <v>32</v>
      </c>
      <c r="D6540" s="1">
        <v>2006</v>
      </c>
      <c r="E6540" s="3">
        <v>38774</v>
      </c>
      <c r="F6540" t="s">
        <v>7112</v>
      </c>
      <c r="G6540">
        <v>1</v>
      </c>
      <c r="H6540">
        <v>0</v>
      </c>
      <c r="I6540">
        <v>0</v>
      </c>
      <c r="J6540" s="3">
        <f t="shared" si="102"/>
        <v>1</v>
      </c>
    </row>
    <row r="6541" spans="1:10">
      <c r="A6541" t="s">
        <v>2509</v>
      </c>
      <c r="B6541" s="3">
        <v>34</v>
      </c>
      <c r="C6541" t="s">
        <v>32</v>
      </c>
      <c r="D6541" s="1">
        <v>2006</v>
      </c>
      <c r="E6541" s="3">
        <v>38774</v>
      </c>
      <c r="F6541" t="s">
        <v>7112</v>
      </c>
      <c r="G6541">
        <v>1</v>
      </c>
      <c r="H6541">
        <v>0</v>
      </c>
      <c r="I6541">
        <v>0</v>
      </c>
      <c r="J6541" s="3">
        <f t="shared" si="102"/>
        <v>1</v>
      </c>
    </row>
    <row r="6542" spans="1:10">
      <c r="A6542" t="s">
        <v>4200</v>
      </c>
      <c r="B6542" s="3">
        <v>31</v>
      </c>
      <c r="C6542" t="s">
        <v>15</v>
      </c>
      <c r="D6542" s="1">
        <v>2006</v>
      </c>
      <c r="E6542" s="3">
        <v>38774</v>
      </c>
      <c r="F6542" t="s">
        <v>7112</v>
      </c>
      <c r="G6542">
        <v>0</v>
      </c>
      <c r="H6542">
        <v>1</v>
      </c>
      <c r="I6542">
        <v>0</v>
      </c>
      <c r="J6542" s="3">
        <f t="shared" si="102"/>
        <v>1</v>
      </c>
    </row>
    <row r="6543" spans="1:10">
      <c r="A6543" t="s">
        <v>4208</v>
      </c>
      <c r="B6543" s="3">
        <v>26</v>
      </c>
      <c r="C6543" t="s">
        <v>30</v>
      </c>
      <c r="D6543" s="1">
        <v>2006</v>
      </c>
      <c r="E6543" s="3">
        <v>38774</v>
      </c>
      <c r="F6543" t="s">
        <v>7112</v>
      </c>
      <c r="G6543">
        <v>0</v>
      </c>
      <c r="H6543">
        <v>1</v>
      </c>
      <c r="I6543">
        <v>0</v>
      </c>
      <c r="J6543" s="3">
        <f t="shared" si="102"/>
        <v>1</v>
      </c>
    </row>
    <row r="6544" spans="1:10">
      <c r="A6544" t="s">
        <v>4211</v>
      </c>
      <c r="B6544" s="3">
        <v>26</v>
      </c>
      <c r="C6544" t="s">
        <v>26</v>
      </c>
      <c r="D6544" s="1">
        <v>2006</v>
      </c>
      <c r="E6544" s="3">
        <v>38774</v>
      </c>
      <c r="F6544" t="s">
        <v>7112</v>
      </c>
      <c r="G6544">
        <v>1</v>
      </c>
      <c r="H6544">
        <v>0</v>
      </c>
      <c r="I6544">
        <v>0</v>
      </c>
      <c r="J6544" s="3">
        <f t="shared" si="102"/>
        <v>1</v>
      </c>
    </row>
    <row r="6545" spans="1:10">
      <c r="A6545" t="s">
        <v>4215</v>
      </c>
      <c r="B6545" s="3">
        <v>28</v>
      </c>
      <c r="C6545" t="s">
        <v>26</v>
      </c>
      <c r="D6545" s="1">
        <v>2006</v>
      </c>
      <c r="E6545" s="3">
        <v>38774</v>
      </c>
      <c r="F6545" t="s">
        <v>7112</v>
      </c>
      <c r="G6545">
        <v>0</v>
      </c>
      <c r="H6545">
        <v>0</v>
      </c>
      <c r="I6545">
        <v>1</v>
      </c>
      <c r="J6545" s="3">
        <f t="shared" si="102"/>
        <v>1</v>
      </c>
    </row>
    <row r="6546" spans="1:10">
      <c r="A6546" t="s">
        <v>2553</v>
      </c>
      <c r="B6546" s="3">
        <v>39</v>
      </c>
      <c r="C6546" t="s">
        <v>32</v>
      </c>
      <c r="D6546" s="1">
        <v>2006</v>
      </c>
      <c r="E6546" s="3">
        <v>38774</v>
      </c>
      <c r="F6546" t="s">
        <v>7112</v>
      </c>
      <c r="G6546">
        <v>1</v>
      </c>
      <c r="H6546">
        <v>0</v>
      </c>
      <c r="I6546">
        <v>0</v>
      </c>
      <c r="J6546" s="3">
        <f t="shared" si="102"/>
        <v>1</v>
      </c>
    </row>
    <row r="6547" spans="1:10">
      <c r="A6547" t="s">
        <v>4224</v>
      </c>
      <c r="B6547" s="3">
        <v>34</v>
      </c>
      <c r="C6547" t="s">
        <v>30</v>
      </c>
      <c r="D6547" s="1">
        <v>2006</v>
      </c>
      <c r="E6547" s="3">
        <v>38774</v>
      </c>
      <c r="F6547" t="s">
        <v>7112</v>
      </c>
      <c r="G6547">
        <v>0</v>
      </c>
      <c r="H6547">
        <v>1</v>
      </c>
      <c r="I6547">
        <v>0</v>
      </c>
      <c r="J6547" s="3">
        <f t="shared" si="102"/>
        <v>1</v>
      </c>
    </row>
    <row r="6548" spans="1:10">
      <c r="A6548" t="s">
        <v>4237</v>
      </c>
      <c r="B6548" s="3">
        <v>23</v>
      </c>
      <c r="C6548" t="s">
        <v>6</v>
      </c>
      <c r="D6548" s="1">
        <v>2006</v>
      </c>
      <c r="E6548" s="3">
        <v>38774</v>
      </c>
      <c r="F6548" t="s">
        <v>7112</v>
      </c>
      <c r="G6548">
        <v>0</v>
      </c>
      <c r="H6548">
        <v>0</v>
      </c>
      <c r="I6548">
        <v>1</v>
      </c>
      <c r="J6548" s="3">
        <f t="shared" si="102"/>
        <v>1</v>
      </c>
    </row>
    <row r="6549" spans="1:10">
      <c r="A6549" t="s">
        <v>4248</v>
      </c>
      <c r="B6549" s="3">
        <v>34</v>
      </c>
      <c r="C6549" t="s">
        <v>6</v>
      </c>
      <c r="D6549" s="1">
        <v>2006</v>
      </c>
      <c r="E6549" s="3">
        <v>38774</v>
      </c>
      <c r="F6549" t="s">
        <v>7112</v>
      </c>
      <c r="G6549">
        <v>0</v>
      </c>
      <c r="H6549">
        <v>0</v>
      </c>
      <c r="I6549">
        <v>1</v>
      </c>
      <c r="J6549" s="3">
        <f t="shared" si="102"/>
        <v>1</v>
      </c>
    </row>
    <row r="6550" spans="1:10">
      <c r="A6550" t="s">
        <v>4258</v>
      </c>
      <c r="B6550" s="3">
        <v>32</v>
      </c>
      <c r="C6550" t="s">
        <v>15</v>
      </c>
      <c r="D6550" s="1">
        <v>2006</v>
      </c>
      <c r="E6550" s="3">
        <v>38774</v>
      </c>
      <c r="F6550" t="s">
        <v>7112</v>
      </c>
      <c r="G6550">
        <v>0</v>
      </c>
      <c r="H6550">
        <v>1</v>
      </c>
      <c r="I6550">
        <v>0</v>
      </c>
      <c r="J6550" s="3">
        <f t="shared" si="102"/>
        <v>1</v>
      </c>
    </row>
    <row r="6551" spans="1:10">
      <c r="A6551" t="s">
        <v>4271</v>
      </c>
      <c r="B6551" s="3">
        <v>23</v>
      </c>
      <c r="C6551" t="s">
        <v>6</v>
      </c>
      <c r="D6551" s="1">
        <v>2006</v>
      </c>
      <c r="E6551" s="3">
        <v>38774</v>
      </c>
      <c r="F6551" t="s">
        <v>7112</v>
      </c>
      <c r="G6551">
        <v>0</v>
      </c>
      <c r="H6551">
        <v>0</v>
      </c>
      <c r="I6551">
        <v>1</v>
      </c>
      <c r="J6551" s="3">
        <f t="shared" si="102"/>
        <v>1</v>
      </c>
    </row>
    <row r="6552" spans="1:10">
      <c r="A6552" t="s">
        <v>4280</v>
      </c>
      <c r="B6552" s="3">
        <v>22</v>
      </c>
      <c r="C6552" t="s">
        <v>30</v>
      </c>
      <c r="D6552" s="1">
        <v>2006</v>
      </c>
      <c r="E6552" s="3">
        <v>38774</v>
      </c>
      <c r="F6552" t="s">
        <v>7112</v>
      </c>
      <c r="G6552">
        <v>0</v>
      </c>
      <c r="H6552">
        <v>1</v>
      </c>
      <c r="I6552">
        <v>0</v>
      </c>
      <c r="J6552" s="3">
        <f t="shared" si="102"/>
        <v>1</v>
      </c>
    </row>
    <row r="6553" spans="1:10">
      <c r="A6553" t="s">
        <v>2634</v>
      </c>
      <c r="B6553" s="3">
        <v>32</v>
      </c>
      <c r="C6553" t="s">
        <v>32</v>
      </c>
      <c r="D6553" s="1">
        <v>2006</v>
      </c>
      <c r="E6553" s="3">
        <v>38774</v>
      </c>
      <c r="F6553" t="s">
        <v>7112</v>
      </c>
      <c r="G6553">
        <v>1</v>
      </c>
      <c r="H6553">
        <v>0</v>
      </c>
      <c r="I6553">
        <v>0</v>
      </c>
      <c r="J6553" s="3">
        <f t="shared" si="102"/>
        <v>1</v>
      </c>
    </row>
    <row r="6554" spans="1:10">
      <c r="A6554" t="s">
        <v>4293</v>
      </c>
      <c r="B6554" s="3">
        <v>39</v>
      </c>
      <c r="C6554" t="s">
        <v>15</v>
      </c>
      <c r="D6554" s="1">
        <v>2006</v>
      </c>
      <c r="E6554" s="3">
        <v>38774</v>
      </c>
      <c r="F6554" t="s">
        <v>7112</v>
      </c>
      <c r="G6554">
        <v>0</v>
      </c>
      <c r="H6554">
        <v>1</v>
      </c>
      <c r="I6554">
        <v>0</v>
      </c>
      <c r="J6554" s="3">
        <f t="shared" si="102"/>
        <v>1</v>
      </c>
    </row>
    <row r="6555" spans="1:10">
      <c r="A6555" t="s">
        <v>5581</v>
      </c>
      <c r="B6555" s="3">
        <v>41</v>
      </c>
      <c r="C6555" t="s">
        <v>26</v>
      </c>
      <c r="D6555" s="1">
        <v>2002</v>
      </c>
      <c r="E6555" s="3">
        <v>37311</v>
      </c>
      <c r="F6555" t="s">
        <v>7112</v>
      </c>
      <c r="G6555">
        <v>0</v>
      </c>
      <c r="H6555">
        <v>1</v>
      </c>
      <c r="I6555">
        <v>0</v>
      </c>
      <c r="J6555" s="3">
        <f t="shared" si="102"/>
        <v>1</v>
      </c>
    </row>
    <row r="6556" spans="1:10">
      <c r="A6556" t="s">
        <v>5586</v>
      </c>
      <c r="B6556" s="3">
        <v>33</v>
      </c>
      <c r="C6556" t="s">
        <v>30</v>
      </c>
      <c r="D6556" s="1">
        <v>2002</v>
      </c>
      <c r="E6556" s="3">
        <v>37311</v>
      </c>
      <c r="F6556" t="s">
        <v>7112</v>
      </c>
      <c r="G6556">
        <v>0</v>
      </c>
      <c r="H6556">
        <v>1</v>
      </c>
      <c r="I6556">
        <v>0</v>
      </c>
      <c r="J6556" s="3">
        <f t="shared" si="102"/>
        <v>1</v>
      </c>
    </row>
    <row r="6557" spans="1:10">
      <c r="A6557" t="s">
        <v>5608</v>
      </c>
      <c r="B6557" s="3">
        <v>38</v>
      </c>
      <c r="C6557" t="s">
        <v>23</v>
      </c>
      <c r="D6557" s="1">
        <v>2002</v>
      </c>
      <c r="E6557" s="3">
        <v>37311</v>
      </c>
      <c r="F6557" t="s">
        <v>7112</v>
      </c>
      <c r="G6557">
        <v>1</v>
      </c>
      <c r="H6557">
        <v>0</v>
      </c>
      <c r="I6557">
        <v>0</v>
      </c>
      <c r="J6557" s="3">
        <f t="shared" si="102"/>
        <v>1</v>
      </c>
    </row>
    <row r="6558" spans="1:10">
      <c r="A6558" t="s">
        <v>5615</v>
      </c>
      <c r="B6558" s="3">
        <v>30</v>
      </c>
      <c r="C6558" t="s">
        <v>30</v>
      </c>
      <c r="D6558" s="1">
        <v>2002</v>
      </c>
      <c r="E6558" s="3">
        <v>37311</v>
      </c>
      <c r="F6558" t="s">
        <v>7112</v>
      </c>
      <c r="G6558">
        <v>0</v>
      </c>
      <c r="H6558">
        <v>1</v>
      </c>
      <c r="I6558">
        <v>0</v>
      </c>
      <c r="J6558" s="3">
        <f t="shared" si="102"/>
        <v>1</v>
      </c>
    </row>
    <row r="6559" spans="1:10">
      <c r="A6559" t="s">
        <v>2392</v>
      </c>
      <c r="B6559" s="3">
        <v>33</v>
      </c>
      <c r="C6559" t="s">
        <v>30</v>
      </c>
      <c r="D6559" s="1">
        <v>2002</v>
      </c>
      <c r="E6559" s="3">
        <v>37311</v>
      </c>
      <c r="F6559" t="s">
        <v>7112</v>
      </c>
      <c r="G6559">
        <v>0</v>
      </c>
      <c r="H6559">
        <v>0</v>
      </c>
      <c r="I6559">
        <v>1</v>
      </c>
      <c r="J6559" s="3">
        <f t="shared" si="102"/>
        <v>1</v>
      </c>
    </row>
    <row r="6560" spans="1:10">
      <c r="A6560" t="s">
        <v>5627</v>
      </c>
      <c r="B6560" s="3">
        <v>29</v>
      </c>
      <c r="C6560" t="s">
        <v>30</v>
      </c>
      <c r="D6560" s="1">
        <v>2002</v>
      </c>
      <c r="E6560" s="3">
        <v>37311</v>
      </c>
      <c r="F6560" t="s">
        <v>7112</v>
      </c>
      <c r="G6560">
        <v>0</v>
      </c>
      <c r="H6560">
        <v>1</v>
      </c>
      <c r="I6560">
        <v>0</v>
      </c>
      <c r="J6560" s="3">
        <f t="shared" si="102"/>
        <v>1</v>
      </c>
    </row>
    <row r="6561" spans="1:10">
      <c r="A6561" t="s">
        <v>5639</v>
      </c>
      <c r="B6561" s="3">
        <v>28</v>
      </c>
      <c r="C6561" t="s">
        <v>30</v>
      </c>
      <c r="D6561" s="1">
        <v>2002</v>
      </c>
      <c r="E6561" s="3">
        <v>37311</v>
      </c>
      <c r="F6561" t="s">
        <v>7112</v>
      </c>
      <c r="G6561">
        <v>0</v>
      </c>
      <c r="H6561">
        <v>0</v>
      </c>
      <c r="I6561">
        <v>1</v>
      </c>
      <c r="J6561" s="3">
        <f t="shared" si="102"/>
        <v>1</v>
      </c>
    </row>
    <row r="6562" spans="1:10">
      <c r="A6562" t="s">
        <v>5669</v>
      </c>
      <c r="B6562" s="3">
        <v>33</v>
      </c>
      <c r="C6562" t="s">
        <v>106</v>
      </c>
      <c r="D6562" s="1">
        <v>2002</v>
      </c>
      <c r="E6562" s="3">
        <v>37311</v>
      </c>
      <c r="F6562" t="s">
        <v>7112</v>
      </c>
      <c r="G6562">
        <v>1</v>
      </c>
      <c r="H6562">
        <v>0</v>
      </c>
      <c r="I6562">
        <v>0</v>
      </c>
      <c r="J6562" s="3">
        <f t="shared" si="102"/>
        <v>1</v>
      </c>
    </row>
    <row r="6563" spans="1:10">
      <c r="A6563" t="s">
        <v>5681</v>
      </c>
      <c r="B6563" s="3">
        <v>36</v>
      </c>
      <c r="C6563" t="s">
        <v>26</v>
      </c>
      <c r="D6563" s="1">
        <v>2002</v>
      </c>
      <c r="E6563" s="3">
        <v>37311</v>
      </c>
      <c r="F6563" t="s">
        <v>7112</v>
      </c>
      <c r="G6563">
        <v>0</v>
      </c>
      <c r="H6563">
        <v>0</v>
      </c>
      <c r="I6563">
        <v>1</v>
      </c>
      <c r="J6563" s="3">
        <f t="shared" si="102"/>
        <v>1</v>
      </c>
    </row>
    <row r="6564" spans="1:10">
      <c r="A6564" t="s">
        <v>5692</v>
      </c>
      <c r="B6564" s="3">
        <v>27</v>
      </c>
      <c r="C6564" t="s">
        <v>106</v>
      </c>
      <c r="D6564" s="1">
        <v>2002</v>
      </c>
      <c r="E6564" s="3">
        <v>37311</v>
      </c>
      <c r="F6564" t="s">
        <v>7112</v>
      </c>
      <c r="G6564">
        <v>1</v>
      </c>
      <c r="H6564">
        <v>0</v>
      </c>
      <c r="I6564">
        <v>0</v>
      </c>
      <c r="J6564" s="3">
        <f t="shared" si="102"/>
        <v>1</v>
      </c>
    </row>
    <row r="6565" spans="1:10">
      <c r="A6565" t="s">
        <v>2521</v>
      </c>
      <c r="B6565" s="3">
        <v>35</v>
      </c>
      <c r="C6565" t="s">
        <v>26</v>
      </c>
      <c r="D6565" s="1">
        <v>2002</v>
      </c>
      <c r="E6565" s="3">
        <v>37311</v>
      </c>
      <c r="F6565" t="s">
        <v>7112</v>
      </c>
      <c r="G6565">
        <v>0</v>
      </c>
      <c r="H6565">
        <v>1</v>
      </c>
      <c r="I6565">
        <v>0</v>
      </c>
      <c r="J6565" s="3">
        <f t="shared" si="102"/>
        <v>1</v>
      </c>
    </row>
    <row r="6566" spans="1:10">
      <c r="A6566" t="s">
        <v>5702</v>
      </c>
      <c r="B6566" s="3">
        <v>35</v>
      </c>
      <c r="C6566" t="s">
        <v>106</v>
      </c>
      <c r="D6566" s="1">
        <v>2002</v>
      </c>
      <c r="E6566" s="3">
        <v>37311</v>
      </c>
      <c r="F6566" t="s">
        <v>7112</v>
      </c>
      <c r="G6566">
        <v>1</v>
      </c>
      <c r="H6566">
        <v>0</v>
      </c>
      <c r="I6566">
        <v>0</v>
      </c>
      <c r="J6566" s="3">
        <f t="shared" si="102"/>
        <v>1</v>
      </c>
    </row>
    <row r="6567" spans="1:10">
      <c r="A6567" t="s">
        <v>5711</v>
      </c>
      <c r="B6567" s="3">
        <v>34</v>
      </c>
      <c r="C6567" t="s">
        <v>106</v>
      </c>
      <c r="D6567" s="1">
        <v>2002</v>
      </c>
      <c r="E6567" s="3">
        <v>37311</v>
      </c>
      <c r="F6567" t="s">
        <v>7112</v>
      </c>
      <c r="G6567">
        <v>1</v>
      </c>
      <c r="H6567">
        <v>0</v>
      </c>
      <c r="I6567">
        <v>0</v>
      </c>
      <c r="J6567" s="3">
        <f t="shared" si="102"/>
        <v>1</v>
      </c>
    </row>
    <row r="6568" spans="1:10">
      <c r="A6568" t="s">
        <v>5714</v>
      </c>
      <c r="B6568" s="3">
        <v>43</v>
      </c>
      <c r="C6568" t="s">
        <v>26</v>
      </c>
      <c r="D6568" s="1">
        <v>2002</v>
      </c>
      <c r="E6568" s="3">
        <v>37311</v>
      </c>
      <c r="F6568" t="s">
        <v>7112</v>
      </c>
      <c r="G6568">
        <v>0</v>
      </c>
      <c r="H6568">
        <v>0</v>
      </c>
      <c r="I6568">
        <v>1</v>
      </c>
      <c r="J6568" s="3">
        <f t="shared" si="102"/>
        <v>1</v>
      </c>
    </row>
    <row r="6569" spans="1:10">
      <c r="A6569" t="s">
        <v>2547</v>
      </c>
      <c r="B6569" s="3">
        <v>27</v>
      </c>
      <c r="C6569" t="s">
        <v>23</v>
      </c>
      <c r="D6569" s="1">
        <v>2002</v>
      </c>
      <c r="E6569" s="3">
        <v>37311</v>
      </c>
      <c r="F6569" t="s">
        <v>7112</v>
      </c>
      <c r="G6569">
        <v>1</v>
      </c>
      <c r="H6569">
        <v>0</v>
      </c>
      <c r="I6569">
        <v>0</v>
      </c>
      <c r="J6569" s="3">
        <f t="shared" si="102"/>
        <v>1</v>
      </c>
    </row>
    <row r="6570" spans="1:10">
      <c r="A6570" t="s">
        <v>5719</v>
      </c>
      <c r="B6570" s="3">
        <v>45</v>
      </c>
      <c r="C6570" t="s">
        <v>26</v>
      </c>
      <c r="D6570" s="1">
        <v>2002</v>
      </c>
      <c r="E6570" s="3">
        <v>37311</v>
      </c>
      <c r="F6570" t="s">
        <v>7112</v>
      </c>
      <c r="G6570">
        <v>0</v>
      </c>
      <c r="H6570">
        <v>0</v>
      </c>
      <c r="I6570">
        <v>1</v>
      </c>
      <c r="J6570" s="3">
        <f t="shared" si="102"/>
        <v>1</v>
      </c>
    </row>
    <row r="6571" spans="1:10">
      <c r="A6571" t="s">
        <v>4224</v>
      </c>
      <c r="B6571" s="3">
        <v>30</v>
      </c>
      <c r="C6571" t="s">
        <v>30</v>
      </c>
      <c r="D6571" s="1">
        <v>2002</v>
      </c>
      <c r="E6571" s="3">
        <v>37311</v>
      </c>
      <c r="F6571" t="s">
        <v>7112</v>
      </c>
      <c r="G6571">
        <v>0</v>
      </c>
      <c r="H6571">
        <v>1</v>
      </c>
      <c r="I6571">
        <v>0</v>
      </c>
      <c r="J6571" s="3">
        <f t="shared" si="102"/>
        <v>1</v>
      </c>
    </row>
    <row r="6572" spans="1:10">
      <c r="A6572" t="s">
        <v>5735</v>
      </c>
      <c r="B6572" s="3">
        <v>34</v>
      </c>
      <c r="C6572" t="s">
        <v>23</v>
      </c>
      <c r="D6572" s="1">
        <v>2002</v>
      </c>
      <c r="E6572" s="3">
        <v>37311</v>
      </c>
      <c r="F6572" t="s">
        <v>7112</v>
      </c>
      <c r="G6572">
        <v>1</v>
      </c>
      <c r="H6572">
        <v>0</v>
      </c>
      <c r="I6572">
        <v>0</v>
      </c>
      <c r="J6572" s="3">
        <f t="shared" si="102"/>
        <v>1</v>
      </c>
    </row>
    <row r="6573" spans="1:10">
      <c r="A6573" t="s">
        <v>5736</v>
      </c>
      <c r="B6573" s="3">
        <v>23</v>
      </c>
      <c r="C6573" t="s">
        <v>30</v>
      </c>
      <c r="D6573" s="1">
        <v>2002</v>
      </c>
      <c r="E6573" s="3">
        <v>37311</v>
      </c>
      <c r="F6573" t="s">
        <v>7112</v>
      </c>
      <c r="G6573">
        <v>0</v>
      </c>
      <c r="H6573">
        <v>0</v>
      </c>
      <c r="I6573">
        <v>1</v>
      </c>
      <c r="J6573" s="3">
        <f t="shared" si="102"/>
        <v>1</v>
      </c>
    </row>
    <row r="6574" spans="1:10">
      <c r="A6574" t="s">
        <v>5737</v>
      </c>
      <c r="B6574" s="3">
        <v>30</v>
      </c>
      <c r="C6574" t="s">
        <v>106</v>
      </c>
      <c r="D6574" s="1">
        <v>2002</v>
      </c>
      <c r="E6574" s="3">
        <v>37311</v>
      </c>
      <c r="F6574" t="s">
        <v>7112</v>
      </c>
      <c r="G6574">
        <v>1</v>
      </c>
      <c r="H6574">
        <v>0</v>
      </c>
      <c r="I6574">
        <v>0</v>
      </c>
      <c r="J6574" s="3">
        <f t="shared" si="102"/>
        <v>1</v>
      </c>
    </row>
    <row r="6575" spans="1:10">
      <c r="A6575" t="s">
        <v>5747</v>
      </c>
      <c r="B6575" s="3">
        <v>29</v>
      </c>
      <c r="C6575" t="s">
        <v>30</v>
      </c>
      <c r="D6575" s="1">
        <v>2002</v>
      </c>
      <c r="E6575" s="3">
        <v>37311</v>
      </c>
      <c r="F6575" t="s">
        <v>7112</v>
      </c>
      <c r="G6575">
        <v>0</v>
      </c>
      <c r="H6575">
        <v>1</v>
      </c>
      <c r="I6575">
        <v>0</v>
      </c>
      <c r="J6575" s="3">
        <f t="shared" si="102"/>
        <v>1</v>
      </c>
    </row>
    <row r="6576" spans="1:10">
      <c r="A6576" t="s">
        <v>5749</v>
      </c>
      <c r="B6576" s="3">
        <v>24</v>
      </c>
      <c r="C6576" t="s">
        <v>26</v>
      </c>
      <c r="D6576" s="1">
        <v>2002</v>
      </c>
      <c r="E6576" s="3">
        <v>37311</v>
      </c>
      <c r="F6576" t="s">
        <v>7112</v>
      </c>
      <c r="G6576">
        <v>0</v>
      </c>
      <c r="H6576">
        <v>1</v>
      </c>
      <c r="I6576">
        <v>0</v>
      </c>
      <c r="J6576" s="3">
        <f t="shared" si="102"/>
        <v>1</v>
      </c>
    </row>
    <row r="6577" spans="1:10">
      <c r="A6577" t="s">
        <v>5758</v>
      </c>
      <c r="B6577" s="3">
        <v>31</v>
      </c>
      <c r="C6577" t="s">
        <v>30</v>
      </c>
      <c r="D6577" s="1">
        <v>2002</v>
      </c>
      <c r="E6577" s="3">
        <v>37311</v>
      </c>
      <c r="F6577" t="s">
        <v>7112</v>
      </c>
      <c r="G6577">
        <v>0</v>
      </c>
      <c r="H6577">
        <v>0</v>
      </c>
      <c r="I6577">
        <v>1</v>
      </c>
      <c r="J6577" s="3">
        <f t="shared" si="102"/>
        <v>1</v>
      </c>
    </row>
    <row r="6578" spans="1:10">
      <c r="A6578" t="s">
        <v>5759</v>
      </c>
      <c r="B6578" s="3">
        <v>35</v>
      </c>
      <c r="C6578" t="s">
        <v>30</v>
      </c>
      <c r="D6578" s="1">
        <v>2002</v>
      </c>
      <c r="E6578" s="3">
        <v>37311</v>
      </c>
      <c r="F6578" t="s">
        <v>7112</v>
      </c>
      <c r="G6578">
        <v>0</v>
      </c>
      <c r="H6578">
        <v>0</v>
      </c>
      <c r="I6578">
        <v>1</v>
      </c>
      <c r="J6578" s="3">
        <f t="shared" si="102"/>
        <v>1</v>
      </c>
    </row>
    <row r="6579" spans="1:10">
      <c r="A6579" t="s">
        <v>5775</v>
      </c>
      <c r="B6579" s="3">
        <v>33</v>
      </c>
      <c r="C6579" t="s">
        <v>26</v>
      </c>
      <c r="D6579" s="1">
        <v>2002</v>
      </c>
      <c r="E6579" s="3">
        <v>37311</v>
      </c>
      <c r="F6579" t="s">
        <v>7112</v>
      </c>
      <c r="G6579">
        <v>0</v>
      </c>
      <c r="H6579">
        <v>0</v>
      </c>
      <c r="I6579">
        <v>1</v>
      </c>
      <c r="J6579" s="3">
        <f t="shared" si="102"/>
        <v>1</v>
      </c>
    </row>
    <row r="6580" spans="1:10">
      <c r="A6580" t="s">
        <v>5782</v>
      </c>
      <c r="B6580" s="3">
        <v>45</v>
      </c>
      <c r="C6580" t="s">
        <v>26</v>
      </c>
      <c r="D6580" s="1">
        <v>2002</v>
      </c>
      <c r="E6580" s="3">
        <v>37311</v>
      </c>
      <c r="F6580" t="s">
        <v>7112</v>
      </c>
      <c r="G6580">
        <v>0</v>
      </c>
      <c r="H6580">
        <v>1</v>
      </c>
      <c r="I6580">
        <v>0</v>
      </c>
      <c r="J6580" s="3">
        <f t="shared" si="102"/>
        <v>1</v>
      </c>
    </row>
    <row r="6581" spans="1:10">
      <c r="A6581" t="s">
        <v>5784</v>
      </c>
      <c r="B6581" s="3">
        <v>39</v>
      </c>
      <c r="C6581" t="s">
        <v>23</v>
      </c>
      <c r="D6581" s="1">
        <v>2002</v>
      </c>
      <c r="E6581" s="3">
        <v>37311</v>
      </c>
      <c r="F6581" t="s">
        <v>7112</v>
      </c>
      <c r="G6581">
        <v>1</v>
      </c>
      <c r="H6581">
        <v>0</v>
      </c>
      <c r="I6581">
        <v>0</v>
      </c>
      <c r="J6581" s="3">
        <f t="shared" si="102"/>
        <v>1</v>
      </c>
    </row>
    <row r="6582" spans="1:10">
      <c r="A6582" t="s">
        <v>5787</v>
      </c>
      <c r="B6582" s="3">
        <v>34</v>
      </c>
      <c r="C6582" t="s">
        <v>23</v>
      </c>
      <c r="D6582" s="1">
        <v>2002</v>
      </c>
      <c r="E6582" s="3">
        <v>37311</v>
      </c>
      <c r="F6582" t="s">
        <v>7112</v>
      </c>
      <c r="G6582">
        <v>1</v>
      </c>
      <c r="H6582">
        <v>0</v>
      </c>
      <c r="I6582">
        <v>0</v>
      </c>
      <c r="J6582" s="3">
        <f t="shared" si="102"/>
        <v>1</v>
      </c>
    </row>
    <row r="6583" spans="1:10">
      <c r="A6583" t="s">
        <v>5792</v>
      </c>
      <c r="B6583" s="3">
        <v>38</v>
      </c>
      <c r="C6583" t="s">
        <v>26</v>
      </c>
      <c r="D6583" s="1">
        <v>2002</v>
      </c>
      <c r="E6583" s="3">
        <v>37311</v>
      </c>
      <c r="F6583" t="s">
        <v>7112</v>
      </c>
      <c r="G6583">
        <v>0</v>
      </c>
      <c r="H6583">
        <v>1</v>
      </c>
      <c r="I6583">
        <v>0</v>
      </c>
      <c r="J6583" s="3">
        <f t="shared" si="102"/>
        <v>1</v>
      </c>
    </row>
    <row r="6584" spans="1:10">
      <c r="A6584" t="s">
        <v>5794</v>
      </c>
      <c r="B6584" s="3">
        <v>36</v>
      </c>
      <c r="C6584" t="s">
        <v>26</v>
      </c>
      <c r="D6584" s="1">
        <v>2002</v>
      </c>
      <c r="E6584" s="3">
        <v>37311</v>
      </c>
      <c r="F6584" t="s">
        <v>7112</v>
      </c>
      <c r="G6584">
        <v>0</v>
      </c>
      <c r="H6584">
        <v>0</v>
      </c>
      <c r="I6584">
        <v>1</v>
      </c>
      <c r="J6584" s="3">
        <f t="shared" si="102"/>
        <v>1</v>
      </c>
    </row>
    <row r="6585" spans="1:10">
      <c r="A6585" t="s">
        <v>417</v>
      </c>
      <c r="B6585" s="3">
        <v>32</v>
      </c>
      <c r="C6585" t="s">
        <v>14</v>
      </c>
      <c r="D6585" s="1">
        <v>2010</v>
      </c>
      <c r="E6585" s="3">
        <v>40237</v>
      </c>
      <c r="F6585" t="s">
        <v>7077</v>
      </c>
      <c r="G6585">
        <v>0</v>
      </c>
      <c r="H6585">
        <v>1</v>
      </c>
      <c r="I6585">
        <v>0</v>
      </c>
      <c r="J6585" s="3">
        <f t="shared" si="102"/>
        <v>1</v>
      </c>
    </row>
    <row r="6586" spans="1:10">
      <c r="A6586" t="s">
        <v>2346</v>
      </c>
      <c r="B6586" s="3">
        <v>30</v>
      </c>
      <c r="C6586" t="s">
        <v>23</v>
      </c>
      <c r="D6586" s="1">
        <v>2010</v>
      </c>
      <c r="E6586" s="3">
        <v>40237</v>
      </c>
      <c r="F6586" t="s">
        <v>7077</v>
      </c>
      <c r="G6586">
        <v>0</v>
      </c>
      <c r="H6586">
        <v>1</v>
      </c>
      <c r="I6586">
        <v>0</v>
      </c>
      <c r="J6586" s="3">
        <f t="shared" si="102"/>
        <v>1</v>
      </c>
    </row>
    <row r="6587" spans="1:10">
      <c r="A6587" t="s">
        <v>2375</v>
      </c>
      <c r="B6587" s="3">
        <v>23</v>
      </c>
      <c r="C6587" t="s">
        <v>30</v>
      </c>
      <c r="D6587" s="1">
        <v>2010</v>
      </c>
      <c r="E6587" s="3">
        <v>40237</v>
      </c>
      <c r="F6587" t="s">
        <v>7077</v>
      </c>
      <c r="G6587">
        <v>1</v>
      </c>
      <c r="H6587">
        <v>0</v>
      </c>
      <c r="I6587">
        <v>0</v>
      </c>
      <c r="J6587" s="3">
        <f t="shared" si="102"/>
        <v>1</v>
      </c>
    </row>
    <row r="6588" spans="1:10">
      <c r="A6588" t="s">
        <v>2410</v>
      </c>
      <c r="B6588" s="3">
        <v>19</v>
      </c>
      <c r="C6588" t="s">
        <v>14</v>
      </c>
      <c r="D6588" s="1">
        <v>2010</v>
      </c>
      <c r="E6588" s="3">
        <v>40237</v>
      </c>
      <c r="F6588" t="s">
        <v>7077</v>
      </c>
      <c r="G6588">
        <v>0</v>
      </c>
      <c r="H6588">
        <v>1</v>
      </c>
      <c r="I6588">
        <v>0</v>
      </c>
      <c r="J6588" s="3">
        <f t="shared" si="102"/>
        <v>1</v>
      </c>
    </row>
    <row r="6589" spans="1:10">
      <c r="A6589" t="s">
        <v>2427</v>
      </c>
      <c r="B6589" s="3">
        <v>38</v>
      </c>
      <c r="C6589" t="s">
        <v>23</v>
      </c>
      <c r="D6589" s="1">
        <v>2010</v>
      </c>
      <c r="E6589" s="3">
        <v>40237</v>
      </c>
      <c r="F6589" t="s">
        <v>7077</v>
      </c>
      <c r="G6589">
        <v>0</v>
      </c>
      <c r="H6589">
        <v>1</v>
      </c>
      <c r="I6589">
        <v>0</v>
      </c>
      <c r="J6589" s="3">
        <f t="shared" si="102"/>
        <v>1</v>
      </c>
    </row>
    <row r="6590" spans="1:10">
      <c r="A6590" t="s">
        <v>2441</v>
      </c>
      <c r="B6590" s="3">
        <v>23</v>
      </c>
      <c r="C6590" t="s">
        <v>93</v>
      </c>
      <c r="D6590" s="1">
        <v>2010</v>
      </c>
      <c r="E6590" s="3">
        <v>40237</v>
      </c>
      <c r="F6590" t="s">
        <v>7077</v>
      </c>
      <c r="G6590">
        <v>0</v>
      </c>
      <c r="H6590">
        <v>0</v>
      </c>
      <c r="I6590">
        <v>1</v>
      </c>
      <c r="J6590" s="3">
        <f t="shared" si="102"/>
        <v>1</v>
      </c>
    </row>
    <row r="6591" spans="1:10">
      <c r="A6591" t="s">
        <v>2446</v>
      </c>
      <c r="B6591" s="3">
        <v>21</v>
      </c>
      <c r="C6591" t="s">
        <v>23</v>
      </c>
      <c r="D6591" s="1">
        <v>2010</v>
      </c>
      <c r="E6591" s="3">
        <v>40237</v>
      </c>
      <c r="F6591" t="s">
        <v>7077</v>
      </c>
      <c r="G6591">
        <v>1</v>
      </c>
      <c r="H6591">
        <v>0</v>
      </c>
      <c r="I6591">
        <v>0</v>
      </c>
      <c r="J6591" s="3">
        <f t="shared" si="102"/>
        <v>1</v>
      </c>
    </row>
    <row r="6592" spans="1:10">
      <c r="A6592" t="s">
        <v>2463</v>
      </c>
      <c r="B6592" s="3">
        <v>25</v>
      </c>
      <c r="C6592" t="s">
        <v>9</v>
      </c>
      <c r="D6592" s="1">
        <v>2010</v>
      </c>
      <c r="E6592" s="3">
        <v>40237</v>
      </c>
      <c r="F6592" t="s">
        <v>7077</v>
      </c>
      <c r="G6592">
        <v>0</v>
      </c>
      <c r="H6592">
        <v>0</v>
      </c>
      <c r="I6592">
        <v>1</v>
      </c>
      <c r="J6592" s="3">
        <f t="shared" si="102"/>
        <v>1</v>
      </c>
    </row>
    <row r="6593" spans="1:10">
      <c r="A6593" t="s">
        <v>2474</v>
      </c>
      <c r="B6593" s="3">
        <v>28</v>
      </c>
      <c r="C6593" t="s">
        <v>9</v>
      </c>
      <c r="D6593" s="1">
        <v>2010</v>
      </c>
      <c r="E6593" s="3">
        <v>40237</v>
      </c>
      <c r="F6593" t="s">
        <v>7077</v>
      </c>
      <c r="G6593">
        <v>0</v>
      </c>
      <c r="H6593">
        <v>0</v>
      </c>
      <c r="I6593">
        <v>1</v>
      </c>
      <c r="J6593" s="3">
        <f t="shared" si="102"/>
        <v>1</v>
      </c>
    </row>
    <row r="6594" spans="1:10">
      <c r="A6594" t="s">
        <v>2475</v>
      </c>
      <c r="B6594" s="3">
        <v>31</v>
      </c>
      <c r="C6594" t="s">
        <v>93</v>
      </c>
      <c r="D6594" s="1">
        <v>2010</v>
      </c>
      <c r="E6594" s="3">
        <v>40237</v>
      </c>
      <c r="F6594" t="s">
        <v>7077</v>
      </c>
      <c r="G6594">
        <v>0</v>
      </c>
      <c r="H6594">
        <v>0</v>
      </c>
      <c r="I6594">
        <v>1</v>
      </c>
      <c r="J6594" s="3">
        <f t="shared" ref="J6594:J6657" si="103">G6594+H6594+I6594</f>
        <v>1</v>
      </c>
    </row>
    <row r="6595" spans="1:10">
      <c r="A6595" t="s">
        <v>2478</v>
      </c>
      <c r="B6595" s="3">
        <v>24</v>
      </c>
      <c r="C6595" t="s">
        <v>9</v>
      </c>
      <c r="D6595" s="1">
        <v>2010</v>
      </c>
      <c r="E6595" s="3">
        <v>40237</v>
      </c>
      <c r="F6595" t="s">
        <v>7077</v>
      </c>
      <c r="G6595">
        <v>1</v>
      </c>
      <c r="H6595">
        <v>0</v>
      </c>
      <c r="I6595">
        <v>0</v>
      </c>
      <c r="J6595" s="3">
        <f t="shared" si="103"/>
        <v>1</v>
      </c>
    </row>
    <row r="6596" spans="1:10">
      <c r="A6596" t="s">
        <v>2481</v>
      </c>
      <c r="B6596" s="3">
        <v>33</v>
      </c>
      <c r="C6596" t="s">
        <v>15</v>
      </c>
      <c r="D6596" s="1">
        <v>2010</v>
      </c>
      <c r="E6596" s="3">
        <v>40237</v>
      </c>
      <c r="F6596" t="s">
        <v>7077</v>
      </c>
      <c r="G6596">
        <v>0</v>
      </c>
      <c r="H6596">
        <v>0</v>
      </c>
      <c r="I6596">
        <v>1</v>
      </c>
      <c r="J6596" s="3">
        <f t="shared" si="103"/>
        <v>1</v>
      </c>
    </row>
    <row r="6597" spans="1:10">
      <c r="A6597" t="s">
        <v>2491</v>
      </c>
      <c r="B6597" s="3">
        <v>31</v>
      </c>
      <c r="C6597" t="s">
        <v>15</v>
      </c>
      <c r="D6597" s="1">
        <v>2010</v>
      </c>
      <c r="E6597" s="3">
        <v>40237</v>
      </c>
      <c r="F6597" t="s">
        <v>7077</v>
      </c>
      <c r="G6597">
        <v>0</v>
      </c>
      <c r="H6597">
        <v>0</v>
      </c>
      <c r="I6597">
        <v>1</v>
      </c>
      <c r="J6597" s="3">
        <f t="shared" si="103"/>
        <v>1</v>
      </c>
    </row>
    <row r="6598" spans="1:10">
      <c r="A6598" t="s">
        <v>2514</v>
      </c>
      <c r="B6598" s="3">
        <v>32</v>
      </c>
      <c r="C6598" t="s">
        <v>93</v>
      </c>
      <c r="D6598" s="1">
        <v>2010</v>
      </c>
      <c r="E6598" s="3">
        <v>40237</v>
      </c>
      <c r="F6598" t="s">
        <v>7077</v>
      </c>
      <c r="G6598">
        <v>0</v>
      </c>
      <c r="H6598">
        <v>0</v>
      </c>
      <c r="I6598">
        <v>1</v>
      </c>
      <c r="J6598" s="3">
        <f t="shared" si="103"/>
        <v>1</v>
      </c>
    </row>
    <row r="6599" spans="1:10">
      <c r="A6599" t="s">
        <v>2515</v>
      </c>
      <c r="B6599" s="3">
        <v>30</v>
      </c>
      <c r="C6599" t="s">
        <v>313</v>
      </c>
      <c r="D6599" s="1">
        <v>2010</v>
      </c>
      <c r="E6599" s="3">
        <v>40237</v>
      </c>
      <c r="F6599" t="s">
        <v>7077</v>
      </c>
      <c r="G6599">
        <v>0</v>
      </c>
      <c r="H6599">
        <v>0</v>
      </c>
      <c r="I6599">
        <v>1</v>
      </c>
      <c r="J6599" s="3">
        <f t="shared" si="103"/>
        <v>1</v>
      </c>
    </row>
    <row r="6600" spans="1:10">
      <c r="A6600" t="s">
        <v>2538</v>
      </c>
      <c r="B6600" s="3">
        <v>23</v>
      </c>
      <c r="C6600" t="s">
        <v>9</v>
      </c>
      <c r="D6600" s="1">
        <v>2010</v>
      </c>
      <c r="E6600" s="3">
        <v>40237</v>
      </c>
      <c r="F6600" t="s">
        <v>7077</v>
      </c>
      <c r="G6600">
        <v>0</v>
      </c>
      <c r="H6600">
        <v>0</v>
      </c>
      <c r="I6600">
        <v>1</v>
      </c>
      <c r="J6600" s="3">
        <f t="shared" si="103"/>
        <v>1</v>
      </c>
    </row>
    <row r="6601" spans="1:10">
      <c r="A6601" t="s">
        <v>2543</v>
      </c>
      <c r="B6601" s="3">
        <v>28</v>
      </c>
      <c r="C6601" t="s">
        <v>15</v>
      </c>
      <c r="D6601" s="1">
        <v>2010</v>
      </c>
      <c r="E6601" s="3">
        <v>40237</v>
      </c>
      <c r="F6601" t="s">
        <v>7077</v>
      </c>
      <c r="G6601">
        <v>0</v>
      </c>
      <c r="H6601">
        <v>0</v>
      </c>
      <c r="I6601">
        <v>1</v>
      </c>
      <c r="J6601" s="3">
        <f t="shared" si="103"/>
        <v>1</v>
      </c>
    </row>
    <row r="6602" spans="1:10">
      <c r="A6602" t="s">
        <v>2561</v>
      </c>
      <c r="B6602" s="3">
        <v>20</v>
      </c>
      <c r="C6602" t="s">
        <v>9</v>
      </c>
      <c r="D6602" s="1">
        <v>2010</v>
      </c>
      <c r="E6602" s="3">
        <v>40237</v>
      </c>
      <c r="F6602" t="s">
        <v>7077</v>
      </c>
      <c r="G6602">
        <v>0</v>
      </c>
      <c r="H6602">
        <v>1</v>
      </c>
      <c r="I6602">
        <v>0</v>
      </c>
      <c r="J6602" s="3">
        <f t="shared" si="103"/>
        <v>1</v>
      </c>
    </row>
    <row r="6603" spans="1:10">
      <c r="A6603" t="s">
        <v>2569</v>
      </c>
      <c r="B6603" s="3">
        <v>27</v>
      </c>
      <c r="C6603" t="s">
        <v>23</v>
      </c>
      <c r="D6603" s="1">
        <v>2010</v>
      </c>
      <c r="E6603" s="3">
        <v>40237</v>
      </c>
      <c r="F6603" t="s">
        <v>7077</v>
      </c>
      <c r="G6603">
        <v>1</v>
      </c>
      <c r="H6603">
        <v>0</v>
      </c>
      <c r="I6603">
        <v>0</v>
      </c>
      <c r="J6603" s="3">
        <f t="shared" si="103"/>
        <v>1</v>
      </c>
    </row>
    <row r="6604" spans="1:10">
      <c r="A6604" t="s">
        <v>2570</v>
      </c>
      <c r="B6604" s="3">
        <v>26</v>
      </c>
      <c r="C6604" t="s">
        <v>9</v>
      </c>
      <c r="D6604" s="1">
        <v>2010</v>
      </c>
      <c r="E6604" s="3">
        <v>40237</v>
      </c>
      <c r="F6604" t="s">
        <v>7077</v>
      </c>
      <c r="G6604">
        <v>0</v>
      </c>
      <c r="H6604">
        <v>0</v>
      </c>
      <c r="I6604">
        <v>1</v>
      </c>
      <c r="J6604" s="3">
        <f t="shared" si="103"/>
        <v>1</v>
      </c>
    </row>
    <row r="6605" spans="1:10">
      <c r="A6605" t="s">
        <v>444</v>
      </c>
      <c r="B6605" s="3">
        <v>35</v>
      </c>
      <c r="C6605" t="s">
        <v>29</v>
      </c>
      <c r="D6605" s="1">
        <v>2010</v>
      </c>
      <c r="E6605" s="3">
        <v>40237</v>
      </c>
      <c r="F6605" t="s">
        <v>7077</v>
      </c>
      <c r="G6605">
        <v>0</v>
      </c>
      <c r="H6605">
        <v>1</v>
      </c>
      <c r="I6605">
        <v>0</v>
      </c>
      <c r="J6605" s="3">
        <f t="shared" si="103"/>
        <v>1</v>
      </c>
    </row>
    <row r="6606" spans="1:10">
      <c r="A6606" t="s">
        <v>2590</v>
      </c>
      <c r="B6606" s="3">
        <v>27</v>
      </c>
      <c r="C6606" t="s">
        <v>32</v>
      </c>
      <c r="D6606" s="1">
        <v>2010</v>
      </c>
      <c r="E6606" s="3">
        <v>40237</v>
      </c>
      <c r="F6606" t="s">
        <v>7077</v>
      </c>
      <c r="G6606">
        <v>1</v>
      </c>
      <c r="H6606">
        <v>0</v>
      </c>
      <c r="I6606">
        <v>0</v>
      </c>
      <c r="J6606" s="3">
        <f t="shared" si="103"/>
        <v>1</v>
      </c>
    </row>
    <row r="6607" spans="1:10">
      <c r="A6607" t="s">
        <v>2618</v>
      </c>
      <c r="B6607" s="3">
        <v>29</v>
      </c>
      <c r="C6607" t="s">
        <v>23</v>
      </c>
      <c r="D6607" s="1">
        <v>2010</v>
      </c>
      <c r="E6607" s="3">
        <v>40237</v>
      </c>
      <c r="F6607" t="s">
        <v>7077</v>
      </c>
      <c r="G6607">
        <v>1</v>
      </c>
      <c r="H6607">
        <v>0</v>
      </c>
      <c r="I6607">
        <v>0</v>
      </c>
      <c r="J6607" s="3">
        <f t="shared" si="103"/>
        <v>1</v>
      </c>
    </row>
    <row r="6608" spans="1:10">
      <c r="A6608" t="s">
        <v>448</v>
      </c>
      <c r="B6608" s="3">
        <v>32</v>
      </c>
      <c r="C6608" t="s">
        <v>449</v>
      </c>
      <c r="D6608" s="1">
        <v>2010</v>
      </c>
      <c r="E6608" s="3">
        <v>40237</v>
      </c>
      <c r="F6608" t="s">
        <v>7077</v>
      </c>
      <c r="G6608">
        <v>0</v>
      </c>
      <c r="H6608">
        <v>1</v>
      </c>
      <c r="I6608">
        <v>0</v>
      </c>
      <c r="J6608" s="3">
        <f t="shared" si="103"/>
        <v>1</v>
      </c>
    </row>
    <row r="6609" spans="1:10">
      <c r="A6609" t="s">
        <v>2620</v>
      </c>
      <c r="B6609" s="3">
        <v>32</v>
      </c>
      <c r="C6609" t="s">
        <v>32</v>
      </c>
      <c r="D6609" s="1">
        <v>2010</v>
      </c>
      <c r="E6609" s="3">
        <v>40237</v>
      </c>
      <c r="F6609" t="s">
        <v>7077</v>
      </c>
      <c r="G6609">
        <v>1</v>
      </c>
      <c r="H6609">
        <v>0</v>
      </c>
      <c r="I6609">
        <v>0</v>
      </c>
      <c r="J6609" s="3">
        <f t="shared" si="103"/>
        <v>1</v>
      </c>
    </row>
    <row r="6610" spans="1:10">
      <c r="A6610" t="s">
        <v>2627</v>
      </c>
      <c r="B6610" s="3">
        <v>28</v>
      </c>
      <c r="C6610" t="s">
        <v>23</v>
      </c>
      <c r="D6610" s="1">
        <v>2010</v>
      </c>
      <c r="E6610" s="3">
        <v>40237</v>
      </c>
      <c r="F6610" t="s">
        <v>7077</v>
      </c>
      <c r="G6610">
        <v>1</v>
      </c>
      <c r="H6610">
        <v>0</v>
      </c>
      <c r="I6610">
        <v>0</v>
      </c>
      <c r="J6610" s="3">
        <f t="shared" si="103"/>
        <v>1</v>
      </c>
    </row>
    <row r="6611" spans="1:10">
      <c r="A6611" t="s">
        <v>2631</v>
      </c>
      <c r="B6611" s="3">
        <v>25</v>
      </c>
      <c r="C6611" t="s">
        <v>23</v>
      </c>
      <c r="D6611" s="1">
        <v>2010</v>
      </c>
      <c r="E6611" s="3">
        <v>40237</v>
      </c>
      <c r="F6611" t="s">
        <v>7077</v>
      </c>
      <c r="G6611">
        <v>0</v>
      </c>
      <c r="H6611">
        <v>1</v>
      </c>
      <c r="I6611">
        <v>0</v>
      </c>
      <c r="J6611" s="3">
        <f t="shared" si="103"/>
        <v>1</v>
      </c>
    </row>
    <row r="6612" spans="1:10">
      <c r="A6612" t="s">
        <v>2650</v>
      </c>
      <c r="B6612" s="3">
        <v>20</v>
      </c>
      <c r="C6612" t="s">
        <v>14</v>
      </c>
      <c r="D6612" s="1">
        <v>2010</v>
      </c>
      <c r="E6612" s="3">
        <v>40237</v>
      </c>
      <c r="F6612" t="s">
        <v>7077</v>
      </c>
      <c r="G6612">
        <v>0</v>
      </c>
      <c r="H6612">
        <v>1</v>
      </c>
      <c r="I6612">
        <v>0</v>
      </c>
      <c r="J6612" s="3">
        <f t="shared" si="103"/>
        <v>1</v>
      </c>
    </row>
    <row r="6613" spans="1:10">
      <c r="A6613" t="s">
        <v>2684</v>
      </c>
      <c r="B6613" s="3">
        <v>30</v>
      </c>
      <c r="C6613" t="s">
        <v>14</v>
      </c>
      <c r="D6613" s="1">
        <v>2010</v>
      </c>
      <c r="E6613" s="3">
        <v>40237</v>
      </c>
      <c r="F6613" t="s">
        <v>7077</v>
      </c>
      <c r="G6613">
        <v>0</v>
      </c>
      <c r="H6613">
        <v>1</v>
      </c>
      <c r="I6613">
        <v>0</v>
      </c>
      <c r="J6613" s="3">
        <f t="shared" si="103"/>
        <v>1</v>
      </c>
    </row>
    <row r="6614" spans="1:10">
      <c r="A6614" t="s">
        <v>4048</v>
      </c>
      <c r="B6614" s="3">
        <v>23</v>
      </c>
      <c r="C6614" t="s">
        <v>9</v>
      </c>
      <c r="D6614" s="1">
        <v>2006</v>
      </c>
      <c r="E6614" s="3">
        <v>38774</v>
      </c>
      <c r="F6614" t="s">
        <v>7077</v>
      </c>
      <c r="G6614">
        <v>0</v>
      </c>
      <c r="H6614">
        <v>0</v>
      </c>
      <c r="I6614">
        <v>1</v>
      </c>
      <c r="J6614" s="3">
        <f t="shared" si="103"/>
        <v>1</v>
      </c>
    </row>
    <row r="6615" spans="1:10">
      <c r="A6615" t="s">
        <v>4051</v>
      </c>
      <c r="B6615" s="3">
        <v>24</v>
      </c>
      <c r="C6615" t="s">
        <v>32</v>
      </c>
      <c r="D6615" s="1">
        <v>2006</v>
      </c>
      <c r="E6615" s="3">
        <v>38774</v>
      </c>
      <c r="F6615" t="s">
        <v>7077</v>
      </c>
      <c r="G6615">
        <v>1</v>
      </c>
      <c r="H6615">
        <v>0</v>
      </c>
      <c r="I6615">
        <v>0</v>
      </c>
      <c r="J6615" s="3">
        <f t="shared" si="103"/>
        <v>1</v>
      </c>
    </row>
    <row r="6616" spans="1:10">
      <c r="A6616" t="s">
        <v>4059</v>
      </c>
      <c r="B6616" s="3">
        <v>30</v>
      </c>
      <c r="C6616" t="s">
        <v>9</v>
      </c>
      <c r="D6616" s="1">
        <v>2006</v>
      </c>
      <c r="E6616" s="3">
        <v>38774</v>
      </c>
      <c r="F6616" t="s">
        <v>7077</v>
      </c>
      <c r="G6616">
        <v>1</v>
      </c>
      <c r="H6616">
        <v>0</v>
      </c>
      <c r="I6616">
        <v>0</v>
      </c>
      <c r="J6616" s="3">
        <f t="shared" si="103"/>
        <v>1</v>
      </c>
    </row>
    <row r="6617" spans="1:10">
      <c r="A6617" t="s">
        <v>287</v>
      </c>
      <c r="B6617" s="3">
        <v>28</v>
      </c>
      <c r="C6617" t="s">
        <v>93</v>
      </c>
      <c r="D6617" s="1">
        <v>2006</v>
      </c>
      <c r="E6617" s="3">
        <v>38774</v>
      </c>
      <c r="F6617" t="s">
        <v>7077</v>
      </c>
      <c r="G6617">
        <v>0</v>
      </c>
      <c r="H6617">
        <v>1</v>
      </c>
      <c r="I6617">
        <v>0</v>
      </c>
      <c r="J6617" s="3">
        <f t="shared" si="103"/>
        <v>1</v>
      </c>
    </row>
    <row r="6618" spans="1:10">
      <c r="A6618" t="s">
        <v>530</v>
      </c>
      <c r="B6618" s="3">
        <v>29</v>
      </c>
      <c r="C6618" t="s">
        <v>14</v>
      </c>
      <c r="D6618" s="1">
        <v>2006</v>
      </c>
      <c r="E6618" s="3">
        <v>38774</v>
      </c>
      <c r="F6618" t="s">
        <v>7077</v>
      </c>
      <c r="G6618">
        <v>0</v>
      </c>
      <c r="H6618">
        <v>1</v>
      </c>
      <c r="I6618">
        <v>0</v>
      </c>
      <c r="J6618" s="3">
        <f t="shared" si="103"/>
        <v>1</v>
      </c>
    </row>
    <row r="6619" spans="1:10">
      <c r="A6619" t="s">
        <v>22</v>
      </c>
      <c r="B6619" s="3">
        <v>25</v>
      </c>
      <c r="C6619" t="s">
        <v>23</v>
      </c>
      <c r="D6619" s="1">
        <v>2006</v>
      </c>
      <c r="E6619" s="3">
        <v>38774</v>
      </c>
      <c r="F6619" t="s">
        <v>7077</v>
      </c>
      <c r="G6619">
        <v>0</v>
      </c>
      <c r="H6619">
        <v>1</v>
      </c>
      <c r="I6619">
        <v>0</v>
      </c>
      <c r="J6619" s="3">
        <f t="shared" si="103"/>
        <v>1</v>
      </c>
    </row>
    <row r="6620" spans="1:10">
      <c r="A6620" t="s">
        <v>4066</v>
      </c>
      <c r="B6620" s="3">
        <v>24</v>
      </c>
      <c r="C6620" t="s">
        <v>14</v>
      </c>
      <c r="D6620" s="1">
        <v>2006</v>
      </c>
      <c r="E6620" s="3">
        <v>38774</v>
      </c>
      <c r="F6620" t="s">
        <v>7077</v>
      </c>
      <c r="G6620">
        <v>0</v>
      </c>
      <c r="H6620">
        <v>1</v>
      </c>
      <c r="I6620">
        <v>0</v>
      </c>
      <c r="J6620" s="3">
        <f t="shared" si="103"/>
        <v>1</v>
      </c>
    </row>
    <row r="6621" spans="1:10">
      <c r="A6621" t="s">
        <v>4067</v>
      </c>
      <c r="B6621" s="3">
        <v>38</v>
      </c>
      <c r="C6621" t="s">
        <v>95</v>
      </c>
      <c r="D6621" s="1">
        <v>2006</v>
      </c>
      <c r="E6621" s="3">
        <v>38774</v>
      </c>
      <c r="F6621" t="s">
        <v>7077</v>
      </c>
      <c r="G6621">
        <v>0</v>
      </c>
      <c r="H6621">
        <v>0</v>
      </c>
      <c r="I6621">
        <v>1</v>
      </c>
      <c r="J6621" s="3">
        <f t="shared" si="103"/>
        <v>1</v>
      </c>
    </row>
    <row r="6622" spans="1:10">
      <c r="A6622" t="s">
        <v>4080</v>
      </c>
      <c r="B6622" s="3">
        <v>30</v>
      </c>
      <c r="C6622" t="s">
        <v>29</v>
      </c>
      <c r="D6622" s="1">
        <v>2006</v>
      </c>
      <c r="E6622" s="3">
        <v>38774</v>
      </c>
      <c r="F6622" t="s">
        <v>7077</v>
      </c>
      <c r="G6622">
        <v>0</v>
      </c>
      <c r="H6622">
        <v>0</v>
      </c>
      <c r="I6622">
        <v>1</v>
      </c>
      <c r="J6622" s="3">
        <f t="shared" si="103"/>
        <v>1</v>
      </c>
    </row>
    <row r="6623" spans="1:10">
      <c r="A6623" t="s">
        <v>4081</v>
      </c>
      <c r="B6623" s="3">
        <v>22</v>
      </c>
      <c r="C6623" t="s">
        <v>26</v>
      </c>
      <c r="D6623" s="1">
        <v>2006</v>
      </c>
      <c r="E6623" s="3">
        <v>38774</v>
      </c>
      <c r="F6623" t="s">
        <v>7077</v>
      </c>
      <c r="G6623">
        <v>1</v>
      </c>
      <c r="H6623">
        <v>0</v>
      </c>
      <c r="I6623">
        <v>0</v>
      </c>
      <c r="J6623" s="3">
        <f t="shared" si="103"/>
        <v>1</v>
      </c>
    </row>
    <row r="6624" spans="1:10">
      <c r="A6624" t="s">
        <v>4082</v>
      </c>
      <c r="B6624" s="3">
        <v>29</v>
      </c>
      <c r="C6624" t="s">
        <v>32</v>
      </c>
      <c r="D6624" s="1">
        <v>2006</v>
      </c>
      <c r="E6624" s="3">
        <v>38774</v>
      </c>
      <c r="F6624" t="s">
        <v>7077</v>
      </c>
      <c r="G6624">
        <v>1</v>
      </c>
      <c r="H6624">
        <v>0</v>
      </c>
      <c r="I6624">
        <v>0</v>
      </c>
      <c r="J6624" s="3">
        <f t="shared" si="103"/>
        <v>1</v>
      </c>
    </row>
    <row r="6625" spans="1:10">
      <c r="A6625" t="s">
        <v>4084</v>
      </c>
      <c r="B6625" s="3">
        <v>22</v>
      </c>
      <c r="C6625" t="s">
        <v>31</v>
      </c>
      <c r="D6625" s="1">
        <v>2006</v>
      </c>
      <c r="E6625" s="3">
        <v>38774</v>
      </c>
      <c r="F6625" t="s">
        <v>7077</v>
      </c>
      <c r="G6625">
        <v>0</v>
      </c>
      <c r="H6625">
        <v>1</v>
      </c>
      <c r="I6625">
        <v>0</v>
      </c>
      <c r="J6625" s="3">
        <f t="shared" si="103"/>
        <v>1</v>
      </c>
    </row>
    <row r="6626" spans="1:10">
      <c r="A6626" t="s">
        <v>152</v>
      </c>
      <c r="B6626" s="3">
        <v>33</v>
      </c>
      <c r="C6626" t="s">
        <v>23</v>
      </c>
      <c r="D6626" s="1">
        <v>2006</v>
      </c>
      <c r="E6626" s="3">
        <v>38774</v>
      </c>
      <c r="F6626" t="s">
        <v>7077</v>
      </c>
      <c r="G6626">
        <v>0</v>
      </c>
      <c r="H6626">
        <v>1</v>
      </c>
      <c r="I6626">
        <v>0</v>
      </c>
      <c r="J6626" s="3">
        <f t="shared" si="103"/>
        <v>1</v>
      </c>
    </row>
    <row r="6627" spans="1:10">
      <c r="A6627" t="s">
        <v>4102</v>
      </c>
      <c r="B6627" s="3">
        <v>26</v>
      </c>
      <c r="C6627" t="s">
        <v>14</v>
      </c>
      <c r="D6627" s="1">
        <v>2006</v>
      </c>
      <c r="E6627" s="3">
        <v>38774</v>
      </c>
      <c r="F6627" t="s">
        <v>7077</v>
      </c>
      <c r="G6627">
        <v>0</v>
      </c>
      <c r="H6627">
        <v>1</v>
      </c>
      <c r="I6627">
        <v>0</v>
      </c>
      <c r="J6627" s="3">
        <f t="shared" si="103"/>
        <v>1</v>
      </c>
    </row>
    <row r="6628" spans="1:10">
      <c r="A6628" t="s">
        <v>4106</v>
      </c>
      <c r="B6628" s="3">
        <v>28</v>
      </c>
      <c r="C6628" t="s">
        <v>29</v>
      </c>
      <c r="D6628" s="1">
        <v>2006</v>
      </c>
      <c r="E6628" s="3">
        <v>38774</v>
      </c>
      <c r="F6628" t="s">
        <v>7077</v>
      </c>
      <c r="G6628">
        <v>0</v>
      </c>
      <c r="H6628">
        <v>0</v>
      </c>
      <c r="I6628">
        <v>1</v>
      </c>
      <c r="J6628" s="3">
        <f t="shared" si="103"/>
        <v>1</v>
      </c>
    </row>
    <row r="6629" spans="1:10">
      <c r="A6629" t="s">
        <v>4108</v>
      </c>
      <c r="B6629" s="3">
        <v>33</v>
      </c>
      <c r="C6629" t="s">
        <v>32</v>
      </c>
      <c r="D6629" s="1">
        <v>2006</v>
      </c>
      <c r="E6629" s="3">
        <v>38774</v>
      </c>
      <c r="F6629" t="s">
        <v>7077</v>
      </c>
      <c r="G6629">
        <v>0</v>
      </c>
      <c r="H6629">
        <v>0</v>
      </c>
      <c r="I6629">
        <v>1</v>
      </c>
      <c r="J6629" s="3">
        <f t="shared" si="103"/>
        <v>1</v>
      </c>
    </row>
    <row r="6630" spans="1:10">
      <c r="A6630" t="s">
        <v>4131</v>
      </c>
      <c r="B6630" s="3">
        <v>32</v>
      </c>
      <c r="C6630" t="s">
        <v>23</v>
      </c>
      <c r="D6630" s="1">
        <v>2006</v>
      </c>
      <c r="E6630" s="3">
        <v>38774</v>
      </c>
      <c r="F6630" t="s">
        <v>7077</v>
      </c>
      <c r="G6630">
        <v>0</v>
      </c>
      <c r="H6630">
        <v>1</v>
      </c>
      <c r="I6630">
        <v>0</v>
      </c>
      <c r="J6630" s="3">
        <f t="shared" si="103"/>
        <v>1</v>
      </c>
    </row>
    <row r="6631" spans="1:10">
      <c r="A6631" t="s">
        <v>85</v>
      </c>
      <c r="B6631" s="3">
        <v>23</v>
      </c>
      <c r="C6631" t="s">
        <v>86</v>
      </c>
      <c r="D6631" s="1">
        <v>2006</v>
      </c>
      <c r="E6631" s="3">
        <v>38774</v>
      </c>
      <c r="F6631" t="s">
        <v>7077</v>
      </c>
      <c r="G6631">
        <v>0</v>
      </c>
      <c r="H6631">
        <v>0</v>
      </c>
      <c r="I6631">
        <v>1</v>
      </c>
      <c r="J6631" s="3">
        <f t="shared" si="103"/>
        <v>1</v>
      </c>
    </row>
    <row r="6632" spans="1:10">
      <c r="A6632" t="s">
        <v>2481</v>
      </c>
      <c r="B6632" s="3">
        <v>29</v>
      </c>
      <c r="C6632" t="s">
        <v>15</v>
      </c>
      <c r="D6632" s="1">
        <v>2006</v>
      </c>
      <c r="E6632" s="3">
        <v>38774</v>
      </c>
      <c r="F6632" t="s">
        <v>7077</v>
      </c>
      <c r="G6632">
        <v>0</v>
      </c>
      <c r="H6632">
        <v>0</v>
      </c>
      <c r="I6632">
        <v>1</v>
      </c>
      <c r="J6632" s="3">
        <f t="shared" si="103"/>
        <v>1</v>
      </c>
    </row>
    <row r="6633" spans="1:10">
      <c r="A6633" t="s">
        <v>4180</v>
      </c>
      <c r="B6633" s="3">
        <v>32</v>
      </c>
      <c r="C6633" t="s">
        <v>9</v>
      </c>
      <c r="D6633" s="1">
        <v>2006</v>
      </c>
      <c r="E6633" s="3">
        <v>38774</v>
      </c>
      <c r="F6633" t="s">
        <v>7077</v>
      </c>
      <c r="G6633">
        <v>1</v>
      </c>
      <c r="H6633">
        <v>0</v>
      </c>
      <c r="I6633">
        <v>0</v>
      </c>
      <c r="J6633" s="3">
        <f t="shared" si="103"/>
        <v>1</v>
      </c>
    </row>
    <row r="6634" spans="1:10">
      <c r="A6634" t="s">
        <v>4186</v>
      </c>
      <c r="B6634" s="3">
        <v>25</v>
      </c>
      <c r="C6634" t="s">
        <v>32</v>
      </c>
      <c r="D6634" s="1">
        <v>2006</v>
      </c>
      <c r="E6634" s="3">
        <v>38774</v>
      </c>
      <c r="F6634" t="s">
        <v>7077</v>
      </c>
      <c r="G6634">
        <v>0</v>
      </c>
      <c r="H6634">
        <v>0</v>
      </c>
      <c r="I6634">
        <v>1</v>
      </c>
      <c r="J6634" s="3">
        <f t="shared" si="103"/>
        <v>1</v>
      </c>
    </row>
    <row r="6635" spans="1:10">
      <c r="A6635" t="s">
        <v>91</v>
      </c>
      <c r="B6635" s="3">
        <v>25</v>
      </c>
      <c r="C6635" t="s">
        <v>32</v>
      </c>
      <c r="D6635" s="1">
        <v>2006</v>
      </c>
      <c r="E6635" s="3">
        <v>38774</v>
      </c>
      <c r="F6635" t="s">
        <v>7077</v>
      </c>
      <c r="G6635">
        <v>0</v>
      </c>
      <c r="H6635">
        <v>0</v>
      </c>
      <c r="I6635">
        <v>1</v>
      </c>
      <c r="J6635" s="3">
        <f t="shared" si="103"/>
        <v>1</v>
      </c>
    </row>
    <row r="6636" spans="1:10">
      <c r="A6636" t="s">
        <v>4232</v>
      </c>
      <c r="B6636" s="3">
        <v>36</v>
      </c>
      <c r="C6636" t="s">
        <v>29</v>
      </c>
      <c r="D6636" s="1">
        <v>2006</v>
      </c>
      <c r="E6636" s="3">
        <v>38774</v>
      </c>
      <c r="F6636" t="s">
        <v>7077</v>
      </c>
      <c r="G6636">
        <v>0</v>
      </c>
      <c r="H6636">
        <v>0</v>
      </c>
      <c r="I6636">
        <v>1</v>
      </c>
      <c r="J6636" s="3">
        <f t="shared" si="103"/>
        <v>1</v>
      </c>
    </row>
    <row r="6637" spans="1:10">
      <c r="A6637" t="s">
        <v>4233</v>
      </c>
      <c r="B6637" s="3">
        <v>41</v>
      </c>
      <c r="C6637" t="s">
        <v>23</v>
      </c>
      <c r="D6637" s="1">
        <v>2006</v>
      </c>
      <c r="E6637" s="3">
        <v>38774</v>
      </c>
      <c r="F6637" t="s">
        <v>7077</v>
      </c>
      <c r="G6637">
        <v>0</v>
      </c>
      <c r="H6637">
        <v>0</v>
      </c>
      <c r="I6637">
        <v>1</v>
      </c>
      <c r="J6637" s="3">
        <f t="shared" si="103"/>
        <v>1</v>
      </c>
    </row>
    <row r="6638" spans="1:10">
      <c r="A6638" t="s">
        <v>4244</v>
      </c>
      <c r="B6638" s="3">
        <v>29</v>
      </c>
      <c r="C6638" t="s">
        <v>26</v>
      </c>
      <c r="D6638" s="1">
        <v>2006</v>
      </c>
      <c r="E6638" s="3">
        <v>38774</v>
      </c>
      <c r="F6638" t="s">
        <v>7077</v>
      </c>
      <c r="G6638">
        <v>0</v>
      </c>
      <c r="H6638">
        <v>1</v>
      </c>
      <c r="I6638">
        <v>0</v>
      </c>
      <c r="J6638" s="3">
        <f t="shared" si="103"/>
        <v>1</v>
      </c>
    </row>
    <row r="6639" spans="1:10">
      <c r="A6639" t="s">
        <v>685</v>
      </c>
      <c r="B6639" s="3">
        <v>25</v>
      </c>
      <c r="C6639" t="s">
        <v>9</v>
      </c>
      <c r="D6639" s="1">
        <v>2006</v>
      </c>
      <c r="E6639" s="3">
        <v>38774</v>
      </c>
      <c r="F6639" t="s">
        <v>7077</v>
      </c>
      <c r="G6639">
        <v>0</v>
      </c>
      <c r="H6639">
        <v>0</v>
      </c>
      <c r="I6639">
        <v>1</v>
      </c>
      <c r="J6639" s="3">
        <f t="shared" si="103"/>
        <v>1</v>
      </c>
    </row>
    <row r="6640" spans="1:10">
      <c r="A6640" t="s">
        <v>319</v>
      </c>
      <c r="B6640" s="3">
        <v>27</v>
      </c>
      <c r="C6640" t="s">
        <v>15</v>
      </c>
      <c r="D6640" s="1">
        <v>2006</v>
      </c>
      <c r="E6640" s="3">
        <v>38774</v>
      </c>
      <c r="F6640" t="s">
        <v>7077</v>
      </c>
      <c r="G6640">
        <v>0</v>
      </c>
      <c r="H6640">
        <v>0</v>
      </c>
      <c r="I6640">
        <v>1</v>
      </c>
      <c r="J6640" s="3">
        <f t="shared" si="103"/>
        <v>1</v>
      </c>
    </row>
    <row r="6641" spans="1:10">
      <c r="A6641" t="s">
        <v>320</v>
      </c>
      <c r="B6641" s="3">
        <v>25</v>
      </c>
      <c r="C6641" t="s">
        <v>14</v>
      </c>
      <c r="D6641" s="1">
        <v>2006</v>
      </c>
      <c r="E6641" s="3">
        <v>38774</v>
      </c>
      <c r="F6641" t="s">
        <v>7077</v>
      </c>
      <c r="G6641">
        <v>0</v>
      </c>
      <c r="H6641">
        <v>1</v>
      </c>
      <c r="I6641">
        <v>0</v>
      </c>
      <c r="J6641" s="3">
        <f t="shared" si="103"/>
        <v>1</v>
      </c>
    </row>
    <row r="6642" spans="1:10">
      <c r="A6642" t="s">
        <v>4262</v>
      </c>
      <c r="B6642" s="3">
        <v>33</v>
      </c>
      <c r="C6642" t="s">
        <v>14</v>
      </c>
      <c r="D6642" s="1">
        <v>2006</v>
      </c>
      <c r="E6642" s="3">
        <v>38774</v>
      </c>
      <c r="F6642" t="s">
        <v>7077</v>
      </c>
      <c r="G6642">
        <v>0</v>
      </c>
      <c r="H6642">
        <v>1</v>
      </c>
      <c r="I6642">
        <v>0</v>
      </c>
      <c r="J6642" s="3">
        <f t="shared" si="103"/>
        <v>1</v>
      </c>
    </row>
    <row r="6643" spans="1:10">
      <c r="A6643" t="s">
        <v>4266</v>
      </c>
      <c r="B6643" s="3">
        <v>31</v>
      </c>
      <c r="C6643" t="s">
        <v>26</v>
      </c>
      <c r="D6643" s="1">
        <v>2006</v>
      </c>
      <c r="E6643" s="3">
        <v>38774</v>
      </c>
      <c r="F6643" t="s">
        <v>7077</v>
      </c>
      <c r="G6643">
        <v>0</v>
      </c>
      <c r="H6643">
        <v>1</v>
      </c>
      <c r="I6643">
        <v>0</v>
      </c>
      <c r="J6643" s="3">
        <f t="shared" si="103"/>
        <v>1</v>
      </c>
    </row>
    <row r="6644" spans="1:10">
      <c r="A6644" t="s">
        <v>4272</v>
      </c>
      <c r="B6644" s="3">
        <v>26</v>
      </c>
      <c r="C6644" t="s">
        <v>9</v>
      </c>
      <c r="D6644" s="1">
        <v>2006</v>
      </c>
      <c r="E6644" s="3">
        <v>38774</v>
      </c>
      <c r="F6644" t="s">
        <v>7077</v>
      </c>
      <c r="G6644">
        <v>0</v>
      </c>
      <c r="H6644">
        <v>0</v>
      </c>
      <c r="I6644">
        <v>1</v>
      </c>
      <c r="J6644" s="3">
        <f t="shared" si="103"/>
        <v>1</v>
      </c>
    </row>
    <row r="6645" spans="1:10">
      <c r="A6645" t="s">
        <v>2620</v>
      </c>
      <c r="B6645" s="3">
        <v>28</v>
      </c>
      <c r="C6645" t="s">
        <v>32</v>
      </c>
      <c r="D6645" s="1">
        <v>2006</v>
      </c>
      <c r="E6645" s="3">
        <v>38774</v>
      </c>
      <c r="F6645" t="s">
        <v>7077</v>
      </c>
      <c r="G6645">
        <v>0</v>
      </c>
      <c r="H6645">
        <v>0</v>
      </c>
      <c r="I6645">
        <v>1</v>
      </c>
      <c r="J6645" s="3">
        <f t="shared" si="103"/>
        <v>1</v>
      </c>
    </row>
    <row r="6646" spans="1:10">
      <c r="A6646" t="s">
        <v>4277</v>
      </c>
      <c r="B6646" s="3">
        <v>31</v>
      </c>
      <c r="C6646" t="s">
        <v>14</v>
      </c>
      <c r="D6646" s="1">
        <v>2006</v>
      </c>
      <c r="E6646" s="3">
        <v>38774</v>
      </c>
      <c r="F6646" t="s">
        <v>7077</v>
      </c>
      <c r="G6646">
        <v>0</v>
      </c>
      <c r="H6646">
        <v>1</v>
      </c>
      <c r="I6646">
        <v>0</v>
      </c>
      <c r="J6646" s="3">
        <f t="shared" si="103"/>
        <v>1</v>
      </c>
    </row>
    <row r="6647" spans="1:10">
      <c r="A6647" t="s">
        <v>4287</v>
      </c>
      <c r="B6647" s="3">
        <v>30</v>
      </c>
      <c r="C6647" t="s">
        <v>23</v>
      </c>
      <c r="D6647" s="1">
        <v>2006</v>
      </c>
      <c r="E6647" s="3">
        <v>38774</v>
      </c>
      <c r="F6647" t="s">
        <v>7077</v>
      </c>
      <c r="G6647">
        <v>0</v>
      </c>
      <c r="H6647">
        <v>1</v>
      </c>
      <c r="I6647">
        <v>0</v>
      </c>
      <c r="J6647" s="3">
        <f t="shared" si="103"/>
        <v>1</v>
      </c>
    </row>
    <row r="6648" spans="1:10">
      <c r="A6648" t="s">
        <v>4294</v>
      </c>
      <c r="B6648" s="3">
        <v>37</v>
      </c>
      <c r="C6648" t="s">
        <v>29</v>
      </c>
      <c r="D6648" s="1">
        <v>2006</v>
      </c>
      <c r="E6648" s="3">
        <v>38774</v>
      </c>
      <c r="F6648" t="s">
        <v>7077</v>
      </c>
      <c r="G6648">
        <v>1</v>
      </c>
      <c r="H6648">
        <v>0</v>
      </c>
      <c r="I6648">
        <v>0</v>
      </c>
      <c r="J6648" s="3">
        <f t="shared" si="103"/>
        <v>1</v>
      </c>
    </row>
    <row r="6649" spans="1:10">
      <c r="A6649" t="s">
        <v>4295</v>
      </c>
      <c r="B6649" s="3">
        <v>34</v>
      </c>
      <c r="C6649" t="s">
        <v>29</v>
      </c>
      <c r="D6649" s="1">
        <v>2006</v>
      </c>
      <c r="E6649" s="3">
        <v>38774</v>
      </c>
      <c r="F6649" t="s">
        <v>7077</v>
      </c>
      <c r="G6649">
        <v>0</v>
      </c>
      <c r="H6649">
        <v>0</v>
      </c>
      <c r="I6649">
        <v>1</v>
      </c>
      <c r="J6649" s="3">
        <f t="shared" si="103"/>
        <v>1</v>
      </c>
    </row>
    <row r="6650" spans="1:10">
      <c r="A6650" t="s">
        <v>550</v>
      </c>
      <c r="B6650" s="3">
        <v>35</v>
      </c>
      <c r="C6650" t="s">
        <v>449</v>
      </c>
      <c r="D6650" s="1">
        <v>2006</v>
      </c>
      <c r="E6650" s="3">
        <v>38774</v>
      </c>
      <c r="F6650" t="s">
        <v>7077</v>
      </c>
      <c r="G6650">
        <v>1</v>
      </c>
      <c r="H6650">
        <v>0</v>
      </c>
      <c r="I6650">
        <v>0</v>
      </c>
      <c r="J6650" s="3">
        <f t="shared" si="103"/>
        <v>1</v>
      </c>
    </row>
    <row r="6651" spans="1:10">
      <c r="A6651" t="s">
        <v>553</v>
      </c>
      <c r="B6651" s="3">
        <v>33</v>
      </c>
      <c r="C6651" t="s">
        <v>29</v>
      </c>
      <c r="D6651" s="1">
        <v>2006</v>
      </c>
      <c r="E6651" s="3">
        <v>38774</v>
      </c>
      <c r="F6651" t="s">
        <v>7077</v>
      </c>
      <c r="G6651">
        <v>1</v>
      </c>
      <c r="H6651">
        <v>0</v>
      </c>
      <c r="I6651">
        <v>0</v>
      </c>
      <c r="J6651" s="3">
        <f t="shared" si="103"/>
        <v>1</v>
      </c>
    </row>
    <row r="6652" spans="1:10">
      <c r="A6652" t="s">
        <v>5565</v>
      </c>
      <c r="B6652" s="3">
        <v>31</v>
      </c>
      <c r="C6652" t="s">
        <v>30</v>
      </c>
      <c r="D6652" s="1">
        <v>2002</v>
      </c>
      <c r="E6652" s="3">
        <v>37311</v>
      </c>
      <c r="F6652" t="s">
        <v>7077</v>
      </c>
      <c r="G6652">
        <v>0</v>
      </c>
      <c r="H6652">
        <v>0</v>
      </c>
      <c r="I6652">
        <v>1</v>
      </c>
      <c r="J6652" s="3">
        <f t="shared" si="103"/>
        <v>1</v>
      </c>
    </row>
    <row r="6653" spans="1:10">
      <c r="A6653" t="s">
        <v>417</v>
      </c>
      <c r="B6653" s="3">
        <v>24</v>
      </c>
      <c r="C6653" t="s">
        <v>14</v>
      </c>
      <c r="D6653" s="1">
        <v>2002</v>
      </c>
      <c r="E6653" s="3">
        <v>37311</v>
      </c>
      <c r="F6653" t="s">
        <v>7077</v>
      </c>
      <c r="G6653">
        <v>0</v>
      </c>
      <c r="H6653">
        <v>0</v>
      </c>
      <c r="I6653">
        <v>1</v>
      </c>
      <c r="J6653" s="3">
        <f t="shared" si="103"/>
        <v>1</v>
      </c>
    </row>
    <row r="6654" spans="1:10">
      <c r="A6654" t="s">
        <v>5575</v>
      </c>
      <c r="B6654" s="3">
        <v>29</v>
      </c>
      <c r="C6654" t="s">
        <v>23</v>
      </c>
      <c r="D6654" s="1">
        <v>2002</v>
      </c>
      <c r="E6654" s="3">
        <v>37311</v>
      </c>
      <c r="F6654" t="s">
        <v>7077</v>
      </c>
      <c r="G6654">
        <v>1</v>
      </c>
      <c r="H6654">
        <v>0</v>
      </c>
      <c r="I6654">
        <v>0</v>
      </c>
      <c r="J6654" s="3">
        <f t="shared" si="103"/>
        <v>1</v>
      </c>
    </row>
    <row r="6655" spans="1:10">
      <c r="A6655" t="s">
        <v>22</v>
      </c>
      <c r="B6655" s="3">
        <v>21</v>
      </c>
      <c r="C6655" t="s">
        <v>23</v>
      </c>
      <c r="D6655" s="1">
        <v>2002</v>
      </c>
      <c r="E6655" s="3">
        <v>37311</v>
      </c>
      <c r="F6655" t="s">
        <v>7077</v>
      </c>
      <c r="G6655">
        <v>0</v>
      </c>
      <c r="H6655">
        <v>1</v>
      </c>
      <c r="I6655">
        <v>0</v>
      </c>
      <c r="J6655" s="3">
        <f t="shared" si="103"/>
        <v>1</v>
      </c>
    </row>
    <row r="6656" spans="1:10">
      <c r="A6656" t="s">
        <v>4067</v>
      </c>
      <c r="B6656" s="3">
        <v>34</v>
      </c>
      <c r="C6656" t="s">
        <v>95</v>
      </c>
      <c r="D6656" s="1">
        <v>2002</v>
      </c>
      <c r="E6656" s="3">
        <v>37311</v>
      </c>
      <c r="F6656" t="s">
        <v>7077</v>
      </c>
      <c r="G6656">
        <v>0</v>
      </c>
      <c r="H6656">
        <v>1</v>
      </c>
      <c r="I6656">
        <v>0</v>
      </c>
      <c r="J6656" s="3">
        <f t="shared" si="103"/>
        <v>1</v>
      </c>
    </row>
    <row r="6657" spans="1:10">
      <c r="A6657" t="s">
        <v>424</v>
      </c>
      <c r="B6657" s="3">
        <v>29</v>
      </c>
      <c r="C6657" t="s">
        <v>29</v>
      </c>
      <c r="D6657" s="1">
        <v>2002</v>
      </c>
      <c r="E6657" s="3">
        <v>37311</v>
      </c>
      <c r="F6657" t="s">
        <v>7077</v>
      </c>
      <c r="G6657">
        <v>0</v>
      </c>
      <c r="H6657">
        <v>1</v>
      </c>
      <c r="I6657">
        <v>0</v>
      </c>
      <c r="J6657" s="3">
        <f t="shared" si="103"/>
        <v>1</v>
      </c>
    </row>
    <row r="6658" spans="1:10">
      <c r="A6658" t="s">
        <v>5616</v>
      </c>
      <c r="B6658" s="3">
        <v>24</v>
      </c>
      <c r="C6658" t="s">
        <v>32</v>
      </c>
      <c r="D6658" s="1">
        <v>2002</v>
      </c>
      <c r="E6658" s="3">
        <v>37311</v>
      </c>
      <c r="F6658" t="s">
        <v>7077</v>
      </c>
      <c r="G6658">
        <v>0</v>
      </c>
      <c r="H6658">
        <v>0</v>
      </c>
      <c r="I6658">
        <v>1</v>
      </c>
      <c r="J6658" s="3">
        <f t="shared" ref="J6658:J6721" si="104">G6658+H6658+I6658</f>
        <v>1</v>
      </c>
    </row>
    <row r="6659" spans="1:10">
      <c r="A6659" t="s">
        <v>4102</v>
      </c>
      <c r="B6659" s="3">
        <v>22</v>
      </c>
      <c r="C6659" t="s">
        <v>14</v>
      </c>
      <c r="D6659" s="1">
        <v>2002</v>
      </c>
      <c r="E6659" s="3">
        <v>37311</v>
      </c>
      <c r="F6659" t="s">
        <v>7077</v>
      </c>
      <c r="G6659">
        <v>0</v>
      </c>
      <c r="H6659">
        <v>0</v>
      </c>
      <c r="I6659">
        <v>1</v>
      </c>
      <c r="J6659" s="3">
        <f t="shared" si="104"/>
        <v>1</v>
      </c>
    </row>
    <row r="6660" spans="1:10">
      <c r="A6660" t="s">
        <v>5646</v>
      </c>
      <c r="B6660" s="3">
        <v>27</v>
      </c>
      <c r="C6660" t="s">
        <v>14</v>
      </c>
      <c r="D6660" s="1">
        <v>2002</v>
      </c>
      <c r="E6660" s="3">
        <v>37311</v>
      </c>
      <c r="F6660" t="s">
        <v>7077</v>
      </c>
      <c r="G6660">
        <v>1</v>
      </c>
      <c r="H6660">
        <v>0</v>
      </c>
      <c r="I6660">
        <v>0</v>
      </c>
      <c r="J6660" s="3">
        <f t="shared" si="104"/>
        <v>1</v>
      </c>
    </row>
    <row r="6661" spans="1:10">
      <c r="A6661" t="s">
        <v>4131</v>
      </c>
      <c r="B6661" s="3">
        <v>28</v>
      </c>
      <c r="C6661" t="s">
        <v>23</v>
      </c>
      <c r="D6661" s="1">
        <v>2002</v>
      </c>
      <c r="E6661" s="3">
        <v>37311</v>
      </c>
      <c r="F6661" t="s">
        <v>7077</v>
      </c>
      <c r="G6661">
        <v>1</v>
      </c>
      <c r="H6661">
        <v>0</v>
      </c>
      <c r="I6661">
        <v>0</v>
      </c>
      <c r="J6661" s="3">
        <f t="shared" si="104"/>
        <v>1</v>
      </c>
    </row>
    <row r="6662" spans="1:10">
      <c r="A6662" t="s">
        <v>2427</v>
      </c>
      <c r="B6662" s="3">
        <v>30</v>
      </c>
      <c r="C6662" t="s">
        <v>23</v>
      </c>
      <c r="D6662" s="1">
        <v>2002</v>
      </c>
      <c r="E6662" s="3">
        <v>37311</v>
      </c>
      <c r="F6662" t="s">
        <v>7077</v>
      </c>
      <c r="G6662">
        <v>0</v>
      </c>
      <c r="H6662">
        <v>0</v>
      </c>
      <c r="I6662">
        <v>1</v>
      </c>
      <c r="J6662" s="3">
        <f t="shared" si="104"/>
        <v>1</v>
      </c>
    </row>
    <row r="6663" spans="1:10">
      <c r="A6663" t="s">
        <v>5650</v>
      </c>
      <c r="B6663" s="3">
        <v>27</v>
      </c>
      <c r="C6663" t="s">
        <v>95</v>
      </c>
      <c r="D6663" s="1">
        <v>2002</v>
      </c>
      <c r="E6663" s="3">
        <v>37311</v>
      </c>
      <c r="F6663" t="s">
        <v>7077</v>
      </c>
      <c r="G6663">
        <v>1</v>
      </c>
      <c r="H6663">
        <v>0</v>
      </c>
      <c r="I6663">
        <v>0</v>
      </c>
      <c r="J6663" s="3">
        <f t="shared" si="104"/>
        <v>1</v>
      </c>
    </row>
    <row r="6664" spans="1:10">
      <c r="A6664" t="s">
        <v>5654</v>
      </c>
      <c r="B6664" s="3">
        <v>26</v>
      </c>
      <c r="C6664" t="s">
        <v>30</v>
      </c>
      <c r="D6664" s="1">
        <v>2002</v>
      </c>
      <c r="E6664" s="3">
        <v>37311</v>
      </c>
      <c r="F6664" t="s">
        <v>7077</v>
      </c>
      <c r="G6664">
        <v>0</v>
      </c>
      <c r="H6664">
        <v>0</v>
      </c>
      <c r="I6664">
        <v>1</v>
      </c>
      <c r="J6664" s="3">
        <f t="shared" si="104"/>
        <v>1</v>
      </c>
    </row>
    <row r="6665" spans="1:10">
      <c r="A6665" t="s">
        <v>5657</v>
      </c>
      <c r="B6665" s="3">
        <v>24</v>
      </c>
      <c r="C6665" t="s">
        <v>9</v>
      </c>
      <c r="D6665" s="1">
        <v>2002</v>
      </c>
      <c r="E6665" s="3">
        <v>37311</v>
      </c>
      <c r="F6665" t="s">
        <v>7077</v>
      </c>
      <c r="G6665">
        <v>1</v>
      </c>
      <c r="H6665">
        <v>0</v>
      </c>
      <c r="I6665">
        <v>0</v>
      </c>
      <c r="J6665" s="3">
        <f t="shared" si="104"/>
        <v>1</v>
      </c>
    </row>
    <row r="6666" spans="1:10">
      <c r="A6666" t="s">
        <v>305</v>
      </c>
      <c r="B6666" s="3">
        <v>24</v>
      </c>
      <c r="C6666" t="s">
        <v>14</v>
      </c>
      <c r="D6666" s="1">
        <v>2002</v>
      </c>
      <c r="E6666" s="3">
        <v>37311</v>
      </c>
      <c r="F6666" t="s">
        <v>7077</v>
      </c>
      <c r="G6666">
        <v>1</v>
      </c>
      <c r="H6666">
        <v>0</v>
      </c>
      <c r="I6666">
        <v>0</v>
      </c>
      <c r="J6666" s="3">
        <f t="shared" si="104"/>
        <v>1</v>
      </c>
    </row>
    <row r="6667" spans="1:10">
      <c r="A6667" t="s">
        <v>5685</v>
      </c>
      <c r="B6667" s="3">
        <v>30</v>
      </c>
      <c r="C6667" t="s">
        <v>30</v>
      </c>
      <c r="D6667" s="1">
        <v>2002</v>
      </c>
      <c r="E6667" s="3">
        <v>37311</v>
      </c>
      <c r="F6667" t="s">
        <v>7077</v>
      </c>
      <c r="G6667">
        <v>0</v>
      </c>
      <c r="H6667">
        <v>0</v>
      </c>
      <c r="I6667">
        <v>1</v>
      </c>
      <c r="J6667" s="3">
        <f t="shared" si="104"/>
        <v>1</v>
      </c>
    </row>
    <row r="6668" spans="1:10">
      <c r="A6668" t="s">
        <v>5694</v>
      </c>
      <c r="B6668" s="3">
        <v>29</v>
      </c>
      <c r="C6668" t="s">
        <v>449</v>
      </c>
      <c r="D6668" s="1">
        <v>2002</v>
      </c>
      <c r="E6668" s="3">
        <v>37311</v>
      </c>
      <c r="F6668" t="s">
        <v>7077</v>
      </c>
      <c r="G6668">
        <v>0</v>
      </c>
      <c r="H6668">
        <v>0</v>
      </c>
      <c r="I6668">
        <v>1</v>
      </c>
      <c r="J6668" s="3">
        <f t="shared" si="104"/>
        <v>1</v>
      </c>
    </row>
    <row r="6669" spans="1:10">
      <c r="A6669" t="s">
        <v>5695</v>
      </c>
      <c r="B6669" s="3">
        <v>31</v>
      </c>
      <c r="C6669" t="s">
        <v>29</v>
      </c>
      <c r="D6669" s="1">
        <v>2002</v>
      </c>
      <c r="E6669" s="3">
        <v>37311</v>
      </c>
      <c r="F6669" t="s">
        <v>7077</v>
      </c>
      <c r="G6669">
        <v>0</v>
      </c>
      <c r="H6669">
        <v>1</v>
      </c>
      <c r="I6669">
        <v>0</v>
      </c>
      <c r="J6669" s="3">
        <f t="shared" si="104"/>
        <v>1</v>
      </c>
    </row>
    <row r="6670" spans="1:10">
      <c r="A6670" t="s">
        <v>4232</v>
      </c>
      <c r="B6670" s="3">
        <v>32</v>
      </c>
      <c r="C6670" t="s">
        <v>29</v>
      </c>
      <c r="D6670" s="1">
        <v>2002</v>
      </c>
      <c r="E6670" s="3">
        <v>37311</v>
      </c>
      <c r="F6670" t="s">
        <v>7077</v>
      </c>
      <c r="G6670">
        <v>1</v>
      </c>
      <c r="H6670">
        <v>0</v>
      </c>
      <c r="I6670">
        <v>0</v>
      </c>
      <c r="J6670" s="3">
        <f t="shared" si="104"/>
        <v>1</v>
      </c>
    </row>
    <row r="6671" spans="1:10">
      <c r="A6671" t="s">
        <v>4233</v>
      </c>
      <c r="B6671" s="3">
        <v>37</v>
      </c>
      <c r="C6671" t="s">
        <v>23</v>
      </c>
      <c r="D6671" s="1">
        <v>2002</v>
      </c>
      <c r="E6671" s="3">
        <v>37311</v>
      </c>
      <c r="F6671" t="s">
        <v>7077</v>
      </c>
      <c r="G6671">
        <v>0</v>
      </c>
      <c r="H6671">
        <v>1</v>
      </c>
      <c r="I6671">
        <v>0</v>
      </c>
      <c r="J6671" s="3">
        <f t="shared" si="104"/>
        <v>1</v>
      </c>
    </row>
    <row r="6672" spans="1:10">
      <c r="A6672" t="s">
        <v>444</v>
      </c>
      <c r="B6672" s="3">
        <v>27</v>
      </c>
      <c r="C6672" t="s">
        <v>29</v>
      </c>
      <c r="D6672" s="1">
        <v>2002</v>
      </c>
      <c r="E6672" s="3">
        <v>37311</v>
      </c>
      <c r="F6672" t="s">
        <v>7077</v>
      </c>
      <c r="G6672">
        <v>0</v>
      </c>
      <c r="H6672">
        <v>1</v>
      </c>
      <c r="I6672">
        <v>0</v>
      </c>
      <c r="J6672" s="3">
        <f t="shared" si="104"/>
        <v>1</v>
      </c>
    </row>
    <row r="6673" spans="1:10">
      <c r="A6673" t="s">
        <v>5743</v>
      </c>
      <c r="B6673" s="3">
        <v>22</v>
      </c>
      <c r="C6673" t="s">
        <v>30</v>
      </c>
      <c r="D6673" s="1">
        <v>2002</v>
      </c>
      <c r="E6673" s="3">
        <v>37311</v>
      </c>
      <c r="F6673" t="s">
        <v>7077</v>
      </c>
      <c r="G6673">
        <v>0</v>
      </c>
      <c r="H6673">
        <v>0</v>
      </c>
      <c r="I6673">
        <v>1</v>
      </c>
      <c r="J6673" s="3">
        <f t="shared" si="104"/>
        <v>1</v>
      </c>
    </row>
    <row r="6674" spans="1:10">
      <c r="A6674" t="s">
        <v>5756</v>
      </c>
      <c r="B6674" s="3">
        <v>32</v>
      </c>
      <c r="C6674" t="s">
        <v>14</v>
      </c>
      <c r="D6674" s="1">
        <v>2002</v>
      </c>
      <c r="E6674" s="3">
        <v>37311</v>
      </c>
      <c r="F6674" t="s">
        <v>7077</v>
      </c>
      <c r="G6674">
        <v>0</v>
      </c>
      <c r="H6674">
        <v>1</v>
      </c>
      <c r="I6674">
        <v>0</v>
      </c>
      <c r="J6674" s="3">
        <f t="shared" si="104"/>
        <v>1</v>
      </c>
    </row>
    <row r="6675" spans="1:10">
      <c r="A6675" t="s">
        <v>4262</v>
      </c>
      <c r="B6675" s="3">
        <v>29</v>
      </c>
      <c r="C6675" t="s">
        <v>14</v>
      </c>
      <c r="D6675" s="1">
        <v>2002</v>
      </c>
      <c r="E6675" s="3">
        <v>37311</v>
      </c>
      <c r="F6675" t="s">
        <v>7077</v>
      </c>
      <c r="G6675">
        <v>0</v>
      </c>
      <c r="H6675">
        <v>0</v>
      </c>
      <c r="I6675">
        <v>1</v>
      </c>
      <c r="J6675" s="3">
        <f t="shared" si="104"/>
        <v>1</v>
      </c>
    </row>
    <row r="6676" spans="1:10">
      <c r="A6676" t="s">
        <v>4266</v>
      </c>
      <c r="B6676" s="3">
        <v>27</v>
      </c>
      <c r="C6676" t="s">
        <v>26</v>
      </c>
      <c r="D6676" s="1">
        <v>2002</v>
      </c>
      <c r="E6676" s="3">
        <v>37311</v>
      </c>
      <c r="F6676" t="s">
        <v>7077</v>
      </c>
      <c r="G6676">
        <v>1</v>
      </c>
      <c r="H6676">
        <v>0</v>
      </c>
      <c r="I6676">
        <v>0</v>
      </c>
      <c r="J6676" s="3">
        <f t="shared" si="104"/>
        <v>1</v>
      </c>
    </row>
    <row r="6677" spans="1:10">
      <c r="A6677" t="s">
        <v>4277</v>
      </c>
      <c r="B6677" s="3">
        <v>27</v>
      </c>
      <c r="C6677" t="s">
        <v>14</v>
      </c>
      <c r="D6677" s="1">
        <v>2002</v>
      </c>
      <c r="E6677" s="3">
        <v>37311</v>
      </c>
      <c r="F6677" t="s">
        <v>7077</v>
      </c>
      <c r="G6677">
        <v>0</v>
      </c>
      <c r="H6677">
        <v>0</v>
      </c>
      <c r="I6677">
        <v>1</v>
      </c>
      <c r="J6677" s="3">
        <f t="shared" si="104"/>
        <v>1</v>
      </c>
    </row>
    <row r="6678" spans="1:10">
      <c r="A6678" t="s">
        <v>705</v>
      </c>
      <c r="B6678" s="3">
        <v>23</v>
      </c>
      <c r="C6678" t="s">
        <v>14</v>
      </c>
      <c r="D6678" s="1">
        <v>2012</v>
      </c>
      <c r="E6678" s="3">
        <v>41133</v>
      </c>
      <c r="F6678" t="s">
        <v>7088</v>
      </c>
      <c r="G6678">
        <v>0</v>
      </c>
      <c r="H6678">
        <v>0</v>
      </c>
      <c r="I6678">
        <v>1</v>
      </c>
      <c r="J6678" s="3">
        <f t="shared" si="104"/>
        <v>1</v>
      </c>
    </row>
    <row r="6679" spans="1:10">
      <c r="A6679" t="s">
        <v>778</v>
      </c>
      <c r="B6679" s="3">
        <v>33</v>
      </c>
      <c r="C6679" t="s">
        <v>106</v>
      </c>
      <c r="D6679" s="1">
        <v>2012</v>
      </c>
      <c r="E6679" s="3">
        <v>41133</v>
      </c>
      <c r="F6679" t="s">
        <v>7088</v>
      </c>
      <c r="G6679">
        <v>1</v>
      </c>
      <c r="H6679">
        <v>0</v>
      </c>
      <c r="I6679">
        <v>0</v>
      </c>
      <c r="J6679" s="3">
        <f t="shared" si="104"/>
        <v>1</v>
      </c>
    </row>
    <row r="6680" spans="1:10">
      <c r="A6680" t="s">
        <v>841</v>
      </c>
      <c r="B6680" s="3">
        <v>30</v>
      </c>
      <c r="C6680" t="s">
        <v>57</v>
      </c>
      <c r="D6680" s="1">
        <v>2012</v>
      </c>
      <c r="E6680" s="3">
        <v>41133</v>
      </c>
      <c r="F6680" t="s">
        <v>7088</v>
      </c>
      <c r="G6680">
        <v>0</v>
      </c>
      <c r="H6680">
        <v>1</v>
      </c>
      <c r="I6680">
        <v>0</v>
      </c>
      <c r="J6680" s="3">
        <f t="shared" si="104"/>
        <v>1</v>
      </c>
    </row>
    <row r="6681" spans="1:10">
      <c r="A6681" t="s">
        <v>842</v>
      </c>
      <c r="B6681" s="3">
        <v>24</v>
      </c>
      <c r="C6681" t="s">
        <v>57</v>
      </c>
      <c r="D6681" s="1">
        <v>2012</v>
      </c>
      <c r="E6681" s="3">
        <v>41133</v>
      </c>
      <c r="F6681" t="s">
        <v>7088</v>
      </c>
      <c r="G6681">
        <v>0</v>
      </c>
      <c r="H6681">
        <v>1</v>
      </c>
      <c r="I6681">
        <v>0</v>
      </c>
      <c r="J6681" s="3">
        <f t="shared" si="104"/>
        <v>1</v>
      </c>
    </row>
    <row r="6682" spans="1:10">
      <c r="A6682" t="s">
        <v>856</v>
      </c>
      <c r="B6682" s="3">
        <v>24</v>
      </c>
      <c r="C6682" t="s">
        <v>14</v>
      </c>
      <c r="D6682" s="1">
        <v>2012</v>
      </c>
      <c r="E6682" s="3">
        <v>41133</v>
      </c>
      <c r="F6682" t="s">
        <v>7088</v>
      </c>
      <c r="G6682">
        <v>1</v>
      </c>
      <c r="H6682">
        <v>0</v>
      </c>
      <c r="I6682">
        <v>0</v>
      </c>
      <c r="J6682" s="3">
        <f t="shared" si="104"/>
        <v>1</v>
      </c>
    </row>
    <row r="6683" spans="1:10">
      <c r="A6683" t="s">
        <v>337</v>
      </c>
      <c r="B6683" s="3">
        <v>29</v>
      </c>
      <c r="C6683" t="s">
        <v>196</v>
      </c>
      <c r="D6683" s="1">
        <v>2012</v>
      </c>
      <c r="E6683" s="3">
        <v>41133</v>
      </c>
      <c r="F6683" t="s">
        <v>7088</v>
      </c>
      <c r="G6683">
        <v>0</v>
      </c>
      <c r="H6683">
        <v>1</v>
      </c>
      <c r="I6683">
        <v>0</v>
      </c>
      <c r="J6683" s="3">
        <f t="shared" si="104"/>
        <v>1</v>
      </c>
    </row>
    <row r="6684" spans="1:10">
      <c r="A6684" t="s">
        <v>907</v>
      </c>
      <c r="B6684" s="3">
        <v>23</v>
      </c>
      <c r="C6684" t="s">
        <v>181</v>
      </c>
      <c r="D6684" s="1">
        <v>2012</v>
      </c>
      <c r="E6684" s="3">
        <v>41133</v>
      </c>
      <c r="F6684" t="s">
        <v>7088</v>
      </c>
      <c r="G6684">
        <v>1</v>
      </c>
      <c r="H6684">
        <v>0</v>
      </c>
      <c r="I6684">
        <v>0</v>
      </c>
      <c r="J6684" s="3">
        <f t="shared" si="104"/>
        <v>1</v>
      </c>
    </row>
    <row r="6685" spans="1:10">
      <c r="A6685" t="s">
        <v>925</v>
      </c>
      <c r="B6685" s="3">
        <v>26</v>
      </c>
      <c r="C6685" t="s">
        <v>162</v>
      </c>
      <c r="D6685" s="1">
        <v>2012</v>
      </c>
      <c r="E6685" s="3">
        <v>41133</v>
      </c>
      <c r="F6685" t="s">
        <v>7088</v>
      </c>
      <c r="G6685">
        <v>1</v>
      </c>
      <c r="H6685">
        <v>0</v>
      </c>
      <c r="I6685">
        <v>0</v>
      </c>
      <c r="J6685" s="3">
        <f t="shared" si="104"/>
        <v>1</v>
      </c>
    </row>
    <row r="6686" spans="1:10">
      <c r="A6686" t="s">
        <v>945</v>
      </c>
      <c r="B6686" s="3">
        <v>29</v>
      </c>
      <c r="C6686" t="s">
        <v>196</v>
      </c>
      <c r="D6686" s="1">
        <v>2012</v>
      </c>
      <c r="E6686" s="3">
        <v>41133</v>
      </c>
      <c r="F6686" t="s">
        <v>7088</v>
      </c>
      <c r="G6686">
        <v>0</v>
      </c>
      <c r="H6686">
        <v>0</v>
      </c>
      <c r="I6686">
        <v>1</v>
      </c>
      <c r="J6686" s="3">
        <f t="shared" si="104"/>
        <v>1</v>
      </c>
    </row>
    <row r="6687" spans="1:10">
      <c r="A6687" t="s">
        <v>954</v>
      </c>
      <c r="B6687" s="3">
        <v>27</v>
      </c>
      <c r="C6687" t="s">
        <v>18</v>
      </c>
      <c r="D6687" s="1">
        <v>2012</v>
      </c>
      <c r="E6687" s="3">
        <v>41133</v>
      </c>
      <c r="F6687" t="s">
        <v>7088</v>
      </c>
      <c r="G6687">
        <v>1</v>
      </c>
      <c r="H6687">
        <v>0</v>
      </c>
      <c r="I6687">
        <v>0</v>
      </c>
      <c r="J6687" s="3">
        <f t="shared" si="104"/>
        <v>1</v>
      </c>
    </row>
    <row r="6688" spans="1:10">
      <c r="A6688" t="s">
        <v>966</v>
      </c>
      <c r="B6688" s="3">
        <v>27</v>
      </c>
      <c r="C6688" t="s">
        <v>196</v>
      </c>
      <c r="D6688" s="1">
        <v>2012</v>
      </c>
      <c r="E6688" s="3">
        <v>41133</v>
      </c>
      <c r="F6688" t="s">
        <v>7088</v>
      </c>
      <c r="G6688">
        <v>0</v>
      </c>
      <c r="H6688">
        <v>1</v>
      </c>
      <c r="I6688">
        <v>0</v>
      </c>
      <c r="J6688" s="3">
        <f t="shared" si="104"/>
        <v>1</v>
      </c>
    </row>
    <row r="6689" spans="1:10">
      <c r="A6689" t="s">
        <v>1000</v>
      </c>
      <c r="B6689" s="3">
        <v>28</v>
      </c>
      <c r="C6689" t="s">
        <v>26</v>
      </c>
      <c r="D6689" s="1">
        <v>2012</v>
      </c>
      <c r="E6689" s="3">
        <v>41133</v>
      </c>
      <c r="F6689" t="s">
        <v>7088</v>
      </c>
      <c r="G6689">
        <v>0</v>
      </c>
      <c r="H6689">
        <v>0</v>
      </c>
      <c r="I6689">
        <v>1</v>
      </c>
      <c r="J6689" s="3">
        <f t="shared" si="104"/>
        <v>1</v>
      </c>
    </row>
    <row r="6690" spans="1:10">
      <c r="A6690" t="s">
        <v>1035</v>
      </c>
      <c r="B6690" s="3">
        <v>25</v>
      </c>
      <c r="C6690" t="s">
        <v>13</v>
      </c>
      <c r="D6690" s="1">
        <v>2012</v>
      </c>
      <c r="E6690" s="3">
        <v>41133</v>
      </c>
      <c r="F6690" t="s">
        <v>7088</v>
      </c>
      <c r="G6690">
        <v>1</v>
      </c>
      <c r="H6690">
        <v>0</v>
      </c>
      <c r="I6690">
        <v>0</v>
      </c>
      <c r="J6690" s="3">
        <f t="shared" si="104"/>
        <v>1</v>
      </c>
    </row>
    <row r="6691" spans="1:10">
      <c r="A6691" t="s">
        <v>1041</v>
      </c>
      <c r="B6691" s="3">
        <v>19</v>
      </c>
      <c r="C6691" t="s">
        <v>93</v>
      </c>
      <c r="D6691" s="1">
        <v>2012</v>
      </c>
      <c r="E6691" s="3">
        <v>41133</v>
      </c>
      <c r="F6691" t="s">
        <v>7088</v>
      </c>
      <c r="G6691">
        <v>0</v>
      </c>
      <c r="H6691">
        <v>0</v>
      </c>
      <c r="I6691">
        <v>1</v>
      </c>
      <c r="J6691" s="3">
        <f t="shared" si="104"/>
        <v>1</v>
      </c>
    </row>
    <row r="6692" spans="1:10">
      <c r="A6692" t="s">
        <v>1057</v>
      </c>
      <c r="B6692" s="3">
        <v>22</v>
      </c>
      <c r="C6692" t="s">
        <v>9</v>
      </c>
      <c r="D6692" s="1">
        <v>2012</v>
      </c>
      <c r="E6692" s="3">
        <v>41133</v>
      </c>
      <c r="F6692" t="s">
        <v>7088</v>
      </c>
      <c r="G6692">
        <v>1</v>
      </c>
      <c r="H6692">
        <v>0</v>
      </c>
      <c r="I6692">
        <v>0</v>
      </c>
      <c r="J6692" s="3">
        <f t="shared" si="104"/>
        <v>1</v>
      </c>
    </row>
    <row r="6693" spans="1:10">
      <c r="A6693" t="s">
        <v>1082</v>
      </c>
      <c r="B6693" s="3">
        <v>34</v>
      </c>
      <c r="C6693" t="s">
        <v>31</v>
      </c>
      <c r="D6693" s="1">
        <v>2012</v>
      </c>
      <c r="E6693" s="3">
        <v>41133</v>
      </c>
      <c r="F6693" t="s">
        <v>7088</v>
      </c>
      <c r="G6693">
        <v>1</v>
      </c>
      <c r="H6693">
        <v>0</v>
      </c>
      <c r="I6693">
        <v>0</v>
      </c>
      <c r="J6693" s="3">
        <f t="shared" si="104"/>
        <v>1</v>
      </c>
    </row>
    <row r="6694" spans="1:10">
      <c r="A6694" t="s">
        <v>1095</v>
      </c>
      <c r="B6694" s="3">
        <v>32</v>
      </c>
      <c r="C6694" t="s">
        <v>13</v>
      </c>
      <c r="D6694" s="1">
        <v>2012</v>
      </c>
      <c r="E6694" s="3">
        <v>41133</v>
      </c>
      <c r="F6694" t="s">
        <v>7088</v>
      </c>
      <c r="G6694">
        <v>1</v>
      </c>
      <c r="H6694">
        <v>0</v>
      </c>
      <c r="I6694">
        <v>0</v>
      </c>
      <c r="J6694" s="3">
        <f t="shared" si="104"/>
        <v>1</v>
      </c>
    </row>
    <row r="6695" spans="1:10">
      <c r="A6695" t="s">
        <v>1100</v>
      </c>
      <c r="B6695" s="3">
        <v>29</v>
      </c>
      <c r="C6695" t="s">
        <v>31</v>
      </c>
      <c r="D6695" s="1">
        <v>2012</v>
      </c>
      <c r="E6695" s="3">
        <v>41133</v>
      </c>
      <c r="F6695" t="s">
        <v>7088</v>
      </c>
      <c r="G6695">
        <v>1</v>
      </c>
      <c r="H6695">
        <v>0</v>
      </c>
      <c r="I6695">
        <v>0</v>
      </c>
      <c r="J6695" s="3">
        <f t="shared" si="104"/>
        <v>1</v>
      </c>
    </row>
    <row r="6696" spans="1:10">
      <c r="A6696" t="s">
        <v>1114</v>
      </c>
      <c r="B6696" s="3">
        <v>29</v>
      </c>
      <c r="C6696" t="s">
        <v>106</v>
      </c>
      <c r="D6696" s="1">
        <v>2012</v>
      </c>
      <c r="E6696" s="3">
        <v>41133</v>
      </c>
      <c r="F6696" t="s">
        <v>7088</v>
      </c>
      <c r="G6696">
        <v>0</v>
      </c>
      <c r="H6696">
        <v>1</v>
      </c>
      <c r="I6696">
        <v>0</v>
      </c>
      <c r="J6696" s="3">
        <f t="shared" si="104"/>
        <v>1</v>
      </c>
    </row>
    <row r="6697" spans="1:10">
      <c r="A6697" t="s">
        <v>1124</v>
      </c>
      <c r="B6697" s="3">
        <v>18</v>
      </c>
      <c r="C6697" t="s">
        <v>18</v>
      </c>
      <c r="D6697" s="1">
        <v>2012</v>
      </c>
      <c r="E6697" s="3">
        <v>41133</v>
      </c>
      <c r="F6697" t="s">
        <v>7088</v>
      </c>
      <c r="G6697">
        <v>0</v>
      </c>
      <c r="H6697">
        <v>1</v>
      </c>
      <c r="I6697">
        <v>0</v>
      </c>
      <c r="J6697" s="3">
        <f t="shared" si="104"/>
        <v>1</v>
      </c>
    </row>
    <row r="6698" spans="1:10">
      <c r="A6698" t="s">
        <v>1246</v>
      </c>
      <c r="B6698" s="3">
        <v>29</v>
      </c>
      <c r="C6698" t="s">
        <v>147</v>
      </c>
      <c r="D6698" s="1">
        <v>2012</v>
      </c>
      <c r="E6698" s="3">
        <v>41133</v>
      </c>
      <c r="F6698" t="s">
        <v>7088</v>
      </c>
      <c r="G6698">
        <v>0</v>
      </c>
      <c r="H6698">
        <v>0</v>
      </c>
      <c r="I6698">
        <v>1</v>
      </c>
      <c r="J6698" s="3">
        <f t="shared" si="104"/>
        <v>1</v>
      </c>
    </row>
    <row r="6699" spans="1:10">
      <c r="A6699" t="s">
        <v>1248</v>
      </c>
      <c r="B6699" s="3">
        <v>20</v>
      </c>
      <c r="C6699" t="s">
        <v>93</v>
      </c>
      <c r="D6699" s="1">
        <v>2012</v>
      </c>
      <c r="E6699" s="3">
        <v>41133</v>
      </c>
      <c r="F6699" t="s">
        <v>7088</v>
      </c>
      <c r="G6699">
        <v>0</v>
      </c>
      <c r="H6699">
        <v>0</v>
      </c>
      <c r="I6699">
        <v>1</v>
      </c>
      <c r="J6699" s="3">
        <f t="shared" si="104"/>
        <v>1</v>
      </c>
    </row>
    <row r="6700" spans="1:10">
      <c r="A6700" t="s">
        <v>1253</v>
      </c>
      <c r="B6700" s="3">
        <v>27</v>
      </c>
      <c r="C6700" t="s">
        <v>106</v>
      </c>
      <c r="D6700" s="1">
        <v>2012</v>
      </c>
      <c r="E6700" s="3">
        <v>41133</v>
      </c>
      <c r="F6700" t="s">
        <v>7088</v>
      </c>
      <c r="G6700">
        <v>0</v>
      </c>
      <c r="H6700">
        <v>0</v>
      </c>
      <c r="I6700">
        <v>1</v>
      </c>
      <c r="J6700" s="3">
        <f t="shared" si="104"/>
        <v>1</v>
      </c>
    </row>
    <row r="6701" spans="1:10">
      <c r="A6701" t="s">
        <v>1272</v>
      </c>
      <c r="B6701" s="3">
        <v>32</v>
      </c>
      <c r="C6701" t="s">
        <v>308</v>
      </c>
      <c r="D6701" s="1">
        <v>2012</v>
      </c>
      <c r="E6701" s="3">
        <v>41133</v>
      </c>
      <c r="F6701" t="s">
        <v>7088</v>
      </c>
      <c r="G6701">
        <v>0</v>
      </c>
      <c r="H6701">
        <v>0</v>
      </c>
      <c r="I6701">
        <v>1</v>
      </c>
      <c r="J6701" s="3">
        <f t="shared" si="104"/>
        <v>1</v>
      </c>
    </row>
    <row r="6702" spans="1:10">
      <c r="A6702" t="s">
        <v>1273</v>
      </c>
      <c r="B6702" s="3">
        <v>32</v>
      </c>
      <c r="C6702" t="s">
        <v>308</v>
      </c>
      <c r="D6702" s="1">
        <v>2012</v>
      </c>
      <c r="E6702" s="3">
        <v>41133</v>
      </c>
      <c r="F6702" t="s">
        <v>7088</v>
      </c>
      <c r="G6702">
        <v>0</v>
      </c>
      <c r="H6702">
        <v>0</v>
      </c>
      <c r="I6702">
        <v>1</v>
      </c>
      <c r="J6702" s="3">
        <f t="shared" si="104"/>
        <v>1</v>
      </c>
    </row>
    <row r="6703" spans="1:10">
      <c r="A6703" t="s">
        <v>1275</v>
      </c>
      <c r="B6703" s="3">
        <v>29</v>
      </c>
      <c r="C6703" t="s">
        <v>14</v>
      </c>
      <c r="D6703" s="1">
        <v>2012</v>
      </c>
      <c r="E6703" s="3">
        <v>41133</v>
      </c>
      <c r="F6703" t="s">
        <v>7088</v>
      </c>
      <c r="G6703">
        <v>0</v>
      </c>
      <c r="H6703">
        <v>0</v>
      </c>
      <c r="I6703">
        <v>1</v>
      </c>
      <c r="J6703" s="3">
        <f t="shared" si="104"/>
        <v>1</v>
      </c>
    </row>
    <row r="6704" spans="1:10">
      <c r="A6704" t="s">
        <v>1278</v>
      </c>
      <c r="B6704" s="3">
        <v>25</v>
      </c>
      <c r="C6704" t="s">
        <v>14</v>
      </c>
      <c r="D6704" s="1">
        <v>2012</v>
      </c>
      <c r="E6704" s="3">
        <v>41133</v>
      </c>
      <c r="F6704" t="s">
        <v>7088</v>
      </c>
      <c r="G6704">
        <v>0</v>
      </c>
      <c r="H6704">
        <v>0</v>
      </c>
      <c r="I6704">
        <v>1</v>
      </c>
      <c r="J6704" s="3">
        <f t="shared" si="104"/>
        <v>1</v>
      </c>
    </row>
    <row r="6705" spans="1:10">
      <c r="A6705" t="s">
        <v>1289</v>
      </c>
      <c r="B6705" s="3">
        <v>30</v>
      </c>
      <c r="C6705" t="s">
        <v>106</v>
      </c>
      <c r="D6705" s="1">
        <v>2012</v>
      </c>
      <c r="E6705" s="3">
        <v>41133</v>
      </c>
      <c r="F6705" t="s">
        <v>7088</v>
      </c>
      <c r="G6705">
        <v>0</v>
      </c>
      <c r="H6705">
        <v>1</v>
      </c>
      <c r="I6705">
        <v>0</v>
      </c>
      <c r="J6705" s="3">
        <f t="shared" si="104"/>
        <v>1</v>
      </c>
    </row>
    <row r="6706" spans="1:10">
      <c r="A6706" t="s">
        <v>1293</v>
      </c>
      <c r="B6706" s="3">
        <v>25</v>
      </c>
      <c r="C6706" t="s">
        <v>93</v>
      </c>
      <c r="D6706" s="1">
        <v>2012</v>
      </c>
      <c r="E6706" s="3">
        <v>41133</v>
      </c>
      <c r="F6706" t="s">
        <v>7088</v>
      </c>
      <c r="G6706">
        <v>0</v>
      </c>
      <c r="H6706">
        <v>1</v>
      </c>
      <c r="I6706">
        <v>0</v>
      </c>
      <c r="J6706" s="3">
        <f t="shared" si="104"/>
        <v>1</v>
      </c>
    </row>
    <row r="6707" spans="1:10">
      <c r="A6707" t="s">
        <v>1313</v>
      </c>
      <c r="B6707" s="3">
        <v>33</v>
      </c>
      <c r="C6707" t="s">
        <v>14</v>
      </c>
      <c r="D6707" s="1">
        <v>2012</v>
      </c>
      <c r="E6707" s="3">
        <v>41133</v>
      </c>
      <c r="F6707" t="s">
        <v>7088</v>
      </c>
      <c r="G6707">
        <v>0</v>
      </c>
      <c r="H6707">
        <v>0</v>
      </c>
      <c r="I6707">
        <v>1</v>
      </c>
      <c r="J6707" s="3">
        <f t="shared" si="104"/>
        <v>1</v>
      </c>
    </row>
    <row r="6708" spans="1:10">
      <c r="A6708" t="s">
        <v>580</v>
      </c>
      <c r="B6708" s="3">
        <v>34</v>
      </c>
      <c r="C6708" t="s">
        <v>13</v>
      </c>
      <c r="D6708" s="1">
        <v>2012</v>
      </c>
      <c r="E6708" s="3">
        <v>41133</v>
      </c>
      <c r="F6708" t="s">
        <v>7088</v>
      </c>
      <c r="G6708">
        <v>0</v>
      </c>
      <c r="H6708">
        <v>1</v>
      </c>
      <c r="I6708">
        <v>0</v>
      </c>
      <c r="J6708" s="3">
        <f t="shared" si="104"/>
        <v>1</v>
      </c>
    </row>
    <row r="6709" spans="1:10">
      <c r="A6709" t="s">
        <v>1418</v>
      </c>
      <c r="B6709" s="3">
        <v>20</v>
      </c>
      <c r="C6709" t="s">
        <v>57</v>
      </c>
      <c r="D6709" s="1">
        <v>2012</v>
      </c>
      <c r="E6709" s="3">
        <v>41133</v>
      </c>
      <c r="F6709" t="s">
        <v>7088</v>
      </c>
      <c r="G6709">
        <v>0</v>
      </c>
      <c r="H6709">
        <v>0</v>
      </c>
      <c r="I6709">
        <v>1</v>
      </c>
      <c r="J6709" s="3">
        <f t="shared" si="104"/>
        <v>1</v>
      </c>
    </row>
    <row r="6710" spans="1:10">
      <c r="A6710" t="s">
        <v>1459</v>
      </c>
      <c r="B6710" s="3">
        <v>36</v>
      </c>
      <c r="C6710" t="s">
        <v>13</v>
      </c>
      <c r="D6710" s="1">
        <v>2012</v>
      </c>
      <c r="E6710" s="3">
        <v>41133</v>
      </c>
      <c r="F6710" t="s">
        <v>7088</v>
      </c>
      <c r="G6710">
        <v>1</v>
      </c>
      <c r="H6710">
        <v>0</v>
      </c>
      <c r="I6710">
        <v>0</v>
      </c>
      <c r="J6710" s="3">
        <f t="shared" si="104"/>
        <v>1</v>
      </c>
    </row>
    <row r="6711" spans="1:10">
      <c r="A6711" t="s">
        <v>1469</v>
      </c>
      <c r="B6711" s="3">
        <v>20</v>
      </c>
      <c r="C6711" t="s">
        <v>9</v>
      </c>
      <c r="D6711" s="1">
        <v>2012</v>
      </c>
      <c r="E6711" s="3">
        <v>41133</v>
      </c>
      <c r="F6711" t="s">
        <v>7088</v>
      </c>
      <c r="G6711">
        <v>0</v>
      </c>
      <c r="H6711">
        <v>0</v>
      </c>
      <c r="I6711">
        <v>1</v>
      </c>
      <c r="J6711" s="3">
        <f t="shared" si="104"/>
        <v>1</v>
      </c>
    </row>
    <row r="6712" spans="1:10">
      <c r="A6712" t="s">
        <v>1473</v>
      </c>
      <c r="B6712" s="3">
        <v>20</v>
      </c>
      <c r="C6712" t="s">
        <v>14</v>
      </c>
      <c r="D6712" s="1">
        <v>2012</v>
      </c>
      <c r="E6712" s="3">
        <v>41133</v>
      </c>
      <c r="F6712" t="s">
        <v>7088</v>
      </c>
      <c r="G6712">
        <v>1</v>
      </c>
      <c r="H6712">
        <v>0</v>
      </c>
      <c r="I6712">
        <v>0</v>
      </c>
      <c r="J6712" s="3">
        <f t="shared" si="104"/>
        <v>1</v>
      </c>
    </row>
    <row r="6713" spans="1:10">
      <c r="A6713" t="s">
        <v>1481</v>
      </c>
      <c r="B6713" s="3">
        <v>23</v>
      </c>
      <c r="C6713" t="s">
        <v>13</v>
      </c>
      <c r="D6713" s="1">
        <v>2012</v>
      </c>
      <c r="E6713" s="3">
        <v>41133</v>
      </c>
      <c r="F6713" t="s">
        <v>7088</v>
      </c>
      <c r="G6713">
        <v>0</v>
      </c>
      <c r="H6713">
        <v>1</v>
      </c>
      <c r="I6713">
        <v>0</v>
      </c>
      <c r="J6713" s="3">
        <f t="shared" si="104"/>
        <v>1</v>
      </c>
    </row>
    <row r="6714" spans="1:10">
      <c r="A6714" t="s">
        <v>1487</v>
      </c>
      <c r="B6714" s="3">
        <v>23</v>
      </c>
      <c r="C6714" t="s">
        <v>14</v>
      </c>
      <c r="D6714" s="1">
        <v>2012</v>
      </c>
      <c r="E6714" s="3">
        <v>41133</v>
      </c>
      <c r="F6714" t="s">
        <v>7088</v>
      </c>
      <c r="G6714">
        <v>1</v>
      </c>
      <c r="H6714">
        <v>0</v>
      </c>
      <c r="I6714">
        <v>0</v>
      </c>
      <c r="J6714" s="3">
        <f t="shared" si="104"/>
        <v>1</v>
      </c>
    </row>
    <row r="6715" spans="1:10">
      <c r="A6715" t="s">
        <v>492</v>
      </c>
      <c r="B6715" s="3">
        <v>36</v>
      </c>
      <c r="C6715" t="s">
        <v>23</v>
      </c>
      <c r="D6715" s="1">
        <v>2012</v>
      </c>
      <c r="E6715" s="3">
        <v>41133</v>
      </c>
      <c r="F6715" t="s">
        <v>7088</v>
      </c>
      <c r="G6715">
        <v>1</v>
      </c>
      <c r="H6715">
        <v>0</v>
      </c>
      <c r="I6715">
        <v>0</v>
      </c>
      <c r="J6715" s="3">
        <f t="shared" si="104"/>
        <v>1</v>
      </c>
    </row>
    <row r="6716" spans="1:10">
      <c r="A6716" t="s">
        <v>496</v>
      </c>
      <c r="B6716" s="3">
        <v>27</v>
      </c>
      <c r="C6716" t="s">
        <v>14</v>
      </c>
      <c r="D6716" s="1">
        <v>2012</v>
      </c>
      <c r="E6716" s="3">
        <v>41133</v>
      </c>
      <c r="F6716" t="s">
        <v>7088</v>
      </c>
      <c r="G6716">
        <v>0</v>
      </c>
      <c r="H6716">
        <v>1</v>
      </c>
      <c r="I6716">
        <v>0</v>
      </c>
      <c r="J6716" s="3">
        <f t="shared" si="104"/>
        <v>1</v>
      </c>
    </row>
    <row r="6717" spans="1:10">
      <c r="A6717" t="s">
        <v>373</v>
      </c>
      <c r="B6717" s="3">
        <v>32</v>
      </c>
      <c r="C6717" t="s">
        <v>57</v>
      </c>
      <c r="D6717" s="1">
        <v>2012</v>
      </c>
      <c r="E6717" s="3">
        <v>41133</v>
      </c>
      <c r="F6717" t="s">
        <v>7088</v>
      </c>
      <c r="G6717">
        <v>0</v>
      </c>
      <c r="H6717">
        <v>1</v>
      </c>
      <c r="I6717">
        <v>0</v>
      </c>
      <c r="J6717" s="3">
        <f t="shared" si="104"/>
        <v>1</v>
      </c>
    </row>
    <row r="6718" spans="1:10">
      <c r="A6718" t="s">
        <v>1613</v>
      </c>
      <c r="B6718" s="3">
        <v>33</v>
      </c>
      <c r="C6718" t="s">
        <v>308</v>
      </c>
      <c r="D6718" s="1">
        <v>2012</v>
      </c>
      <c r="E6718" s="3">
        <v>41133</v>
      </c>
      <c r="F6718" t="s">
        <v>7088</v>
      </c>
      <c r="G6718">
        <v>0</v>
      </c>
      <c r="H6718">
        <v>0</v>
      </c>
      <c r="I6718">
        <v>1</v>
      </c>
      <c r="J6718" s="3">
        <f t="shared" si="104"/>
        <v>1</v>
      </c>
    </row>
    <row r="6719" spans="1:10">
      <c r="A6719" t="s">
        <v>1635</v>
      </c>
      <c r="B6719" s="3">
        <v>28</v>
      </c>
      <c r="C6719" t="s">
        <v>106</v>
      </c>
      <c r="D6719" s="1">
        <v>2012</v>
      </c>
      <c r="E6719" s="3">
        <v>41133</v>
      </c>
      <c r="F6719" t="s">
        <v>7088</v>
      </c>
      <c r="G6719">
        <v>1</v>
      </c>
      <c r="H6719">
        <v>0</v>
      </c>
      <c r="I6719">
        <v>0</v>
      </c>
      <c r="J6719" s="3">
        <f t="shared" si="104"/>
        <v>1</v>
      </c>
    </row>
    <row r="6720" spans="1:10">
      <c r="A6720" t="s">
        <v>1656</v>
      </c>
      <c r="B6720" s="3">
        <v>26</v>
      </c>
      <c r="C6720" t="s">
        <v>86</v>
      </c>
      <c r="D6720" s="1">
        <v>2012</v>
      </c>
      <c r="E6720" s="3">
        <v>41133</v>
      </c>
      <c r="F6720" t="s">
        <v>7088</v>
      </c>
      <c r="G6720">
        <v>0</v>
      </c>
      <c r="H6720">
        <v>0</v>
      </c>
      <c r="I6720">
        <v>1</v>
      </c>
      <c r="J6720" s="3">
        <f t="shared" si="104"/>
        <v>1</v>
      </c>
    </row>
    <row r="6721" spans="1:10">
      <c r="A6721" t="s">
        <v>1675</v>
      </c>
      <c r="B6721" s="3">
        <v>27</v>
      </c>
      <c r="C6721" t="s">
        <v>29</v>
      </c>
      <c r="D6721" s="1">
        <v>2012</v>
      </c>
      <c r="E6721" s="3">
        <v>41133</v>
      </c>
      <c r="F6721" t="s">
        <v>7088</v>
      </c>
      <c r="G6721">
        <v>1</v>
      </c>
      <c r="H6721">
        <v>0</v>
      </c>
      <c r="I6721">
        <v>0</v>
      </c>
      <c r="J6721" s="3">
        <f t="shared" si="104"/>
        <v>1</v>
      </c>
    </row>
    <row r="6722" spans="1:10">
      <c r="A6722" t="s">
        <v>1712</v>
      </c>
      <c r="B6722" s="3">
        <v>22</v>
      </c>
      <c r="C6722" t="s">
        <v>86</v>
      </c>
      <c r="D6722" s="1">
        <v>2012</v>
      </c>
      <c r="E6722" s="3">
        <v>41133</v>
      </c>
      <c r="F6722" t="s">
        <v>7088</v>
      </c>
      <c r="G6722">
        <v>0</v>
      </c>
      <c r="H6722">
        <v>0</v>
      </c>
      <c r="I6722">
        <v>1</v>
      </c>
      <c r="J6722" s="3">
        <f t="shared" ref="J6722:J6785" si="105">G6722+H6722+I6722</f>
        <v>1</v>
      </c>
    </row>
    <row r="6723" spans="1:10">
      <c r="A6723" t="s">
        <v>1776</v>
      </c>
      <c r="B6723" s="3">
        <v>29</v>
      </c>
      <c r="C6723" t="s">
        <v>26</v>
      </c>
      <c r="D6723" s="1">
        <v>2012</v>
      </c>
      <c r="E6723" s="3">
        <v>41133</v>
      </c>
      <c r="F6723" t="s">
        <v>7088</v>
      </c>
      <c r="G6723">
        <v>0</v>
      </c>
      <c r="H6723">
        <v>0</v>
      </c>
      <c r="I6723">
        <v>1</v>
      </c>
      <c r="J6723" s="3">
        <f t="shared" si="105"/>
        <v>1</v>
      </c>
    </row>
    <row r="6724" spans="1:10">
      <c r="A6724" t="s">
        <v>1817</v>
      </c>
      <c r="B6724" s="3">
        <v>25</v>
      </c>
      <c r="C6724" t="s">
        <v>13</v>
      </c>
      <c r="D6724" s="1">
        <v>2012</v>
      </c>
      <c r="E6724" s="3">
        <v>41133</v>
      </c>
      <c r="F6724" t="s">
        <v>7088</v>
      </c>
      <c r="G6724">
        <v>0</v>
      </c>
      <c r="H6724">
        <v>1</v>
      </c>
      <c r="I6724">
        <v>0</v>
      </c>
      <c r="J6724" s="3">
        <f t="shared" si="105"/>
        <v>1</v>
      </c>
    </row>
    <row r="6725" spans="1:10">
      <c r="A6725" t="s">
        <v>1832</v>
      </c>
      <c r="B6725" s="3">
        <v>21</v>
      </c>
      <c r="C6725" t="s">
        <v>9</v>
      </c>
      <c r="D6725" s="1">
        <v>2012</v>
      </c>
      <c r="E6725" s="3">
        <v>41133</v>
      </c>
      <c r="F6725" t="s">
        <v>7088</v>
      </c>
      <c r="G6725">
        <v>0</v>
      </c>
      <c r="H6725">
        <v>0</v>
      </c>
      <c r="I6725">
        <v>1</v>
      </c>
      <c r="J6725" s="3">
        <f t="shared" si="105"/>
        <v>1</v>
      </c>
    </row>
    <row r="6726" spans="1:10">
      <c r="A6726" t="s">
        <v>381</v>
      </c>
      <c r="B6726" s="3">
        <v>31</v>
      </c>
      <c r="C6726" t="s">
        <v>57</v>
      </c>
      <c r="D6726" s="1">
        <v>2012</v>
      </c>
      <c r="E6726" s="3">
        <v>41133</v>
      </c>
      <c r="F6726" t="s">
        <v>7088</v>
      </c>
      <c r="G6726">
        <v>0</v>
      </c>
      <c r="H6726">
        <v>1</v>
      </c>
      <c r="I6726">
        <v>0</v>
      </c>
      <c r="J6726" s="3">
        <f t="shared" si="105"/>
        <v>1</v>
      </c>
    </row>
    <row r="6727" spans="1:10">
      <c r="A6727" t="s">
        <v>1844</v>
      </c>
      <c r="B6727" s="3">
        <v>22</v>
      </c>
      <c r="C6727" t="s">
        <v>1845</v>
      </c>
      <c r="D6727" s="1">
        <v>2012</v>
      </c>
      <c r="E6727" s="3">
        <v>41133</v>
      </c>
      <c r="F6727" t="s">
        <v>7088</v>
      </c>
      <c r="G6727">
        <v>0</v>
      </c>
      <c r="H6727">
        <v>1</v>
      </c>
      <c r="I6727">
        <v>0</v>
      </c>
      <c r="J6727" s="3">
        <f t="shared" si="105"/>
        <v>1</v>
      </c>
    </row>
    <row r="6728" spans="1:10">
      <c r="A6728" t="s">
        <v>1854</v>
      </c>
      <c r="B6728" s="3">
        <v>24</v>
      </c>
      <c r="C6728" t="s">
        <v>57</v>
      </c>
      <c r="D6728" s="1">
        <v>2012</v>
      </c>
      <c r="E6728" s="3">
        <v>41133</v>
      </c>
      <c r="F6728" t="s">
        <v>7088</v>
      </c>
      <c r="G6728">
        <v>0</v>
      </c>
      <c r="H6728">
        <v>0</v>
      </c>
      <c r="I6728">
        <v>1</v>
      </c>
      <c r="J6728" s="3">
        <f t="shared" si="105"/>
        <v>1</v>
      </c>
    </row>
    <row r="6729" spans="1:10">
      <c r="A6729" t="s">
        <v>1855</v>
      </c>
      <c r="B6729" s="3">
        <v>22</v>
      </c>
      <c r="C6729" t="s">
        <v>57</v>
      </c>
      <c r="D6729" s="1">
        <v>2012</v>
      </c>
      <c r="E6729" s="3">
        <v>41133</v>
      </c>
      <c r="F6729" t="s">
        <v>7088</v>
      </c>
      <c r="G6729">
        <v>0</v>
      </c>
      <c r="H6729">
        <v>0</v>
      </c>
      <c r="I6729">
        <v>1</v>
      </c>
      <c r="J6729" s="3">
        <f t="shared" si="105"/>
        <v>1</v>
      </c>
    </row>
    <row r="6730" spans="1:10">
      <c r="A6730" t="s">
        <v>1861</v>
      </c>
      <c r="B6730" s="3">
        <v>23</v>
      </c>
      <c r="C6730" t="s">
        <v>57</v>
      </c>
      <c r="D6730" s="1">
        <v>2012</v>
      </c>
      <c r="E6730" s="3">
        <v>41133</v>
      </c>
      <c r="F6730" t="s">
        <v>7088</v>
      </c>
      <c r="G6730">
        <v>0</v>
      </c>
      <c r="H6730">
        <v>0</v>
      </c>
      <c r="I6730">
        <v>1</v>
      </c>
      <c r="J6730" s="3">
        <f t="shared" si="105"/>
        <v>1</v>
      </c>
    </row>
    <row r="6731" spans="1:10">
      <c r="A6731" t="s">
        <v>1863</v>
      </c>
      <c r="B6731" s="3">
        <v>23</v>
      </c>
      <c r="C6731" t="s">
        <v>9</v>
      </c>
      <c r="D6731" s="1">
        <v>2012</v>
      </c>
      <c r="E6731" s="3">
        <v>41133</v>
      </c>
      <c r="F6731" t="s">
        <v>7088</v>
      </c>
      <c r="G6731">
        <v>1</v>
      </c>
      <c r="H6731">
        <v>0</v>
      </c>
      <c r="I6731">
        <v>0</v>
      </c>
      <c r="J6731" s="3">
        <f t="shared" si="105"/>
        <v>1</v>
      </c>
    </row>
    <row r="6732" spans="1:10">
      <c r="A6732" t="s">
        <v>1991</v>
      </c>
      <c r="B6732" s="3">
        <v>27</v>
      </c>
      <c r="C6732" t="s">
        <v>106</v>
      </c>
      <c r="D6732" s="1">
        <v>2012</v>
      </c>
      <c r="E6732" s="3">
        <v>41133</v>
      </c>
      <c r="F6732" t="s">
        <v>7088</v>
      </c>
      <c r="G6732">
        <v>0</v>
      </c>
      <c r="H6732">
        <v>0</v>
      </c>
      <c r="I6732">
        <v>1</v>
      </c>
      <c r="J6732" s="3">
        <f t="shared" si="105"/>
        <v>1</v>
      </c>
    </row>
    <row r="6733" spans="1:10">
      <c r="A6733" t="s">
        <v>2024</v>
      </c>
      <c r="B6733" s="3">
        <v>26</v>
      </c>
      <c r="C6733" t="s">
        <v>9</v>
      </c>
      <c r="D6733" s="1">
        <v>2012</v>
      </c>
      <c r="E6733" s="3">
        <v>41133</v>
      </c>
      <c r="F6733" t="s">
        <v>7088</v>
      </c>
      <c r="G6733">
        <v>0</v>
      </c>
      <c r="H6733">
        <v>0</v>
      </c>
      <c r="I6733">
        <v>1</v>
      </c>
      <c r="J6733" s="3">
        <f t="shared" si="105"/>
        <v>1</v>
      </c>
    </row>
    <row r="6734" spans="1:10">
      <c r="A6734" t="s">
        <v>2028</v>
      </c>
      <c r="B6734" s="3">
        <v>26</v>
      </c>
      <c r="C6734" t="s">
        <v>1845</v>
      </c>
      <c r="D6734" s="1">
        <v>2012</v>
      </c>
      <c r="E6734" s="3">
        <v>41133</v>
      </c>
      <c r="F6734" t="s">
        <v>7088</v>
      </c>
      <c r="G6734">
        <v>0</v>
      </c>
      <c r="H6734">
        <v>1</v>
      </c>
      <c r="I6734">
        <v>0</v>
      </c>
      <c r="J6734" s="3">
        <f t="shared" si="105"/>
        <v>1</v>
      </c>
    </row>
    <row r="6735" spans="1:10">
      <c r="A6735" t="s">
        <v>2045</v>
      </c>
      <c r="B6735" s="3">
        <v>25</v>
      </c>
      <c r="C6735" t="s">
        <v>18</v>
      </c>
      <c r="D6735" s="1">
        <v>2012</v>
      </c>
      <c r="E6735" s="3">
        <v>41133</v>
      </c>
      <c r="F6735" t="s">
        <v>7088</v>
      </c>
      <c r="G6735">
        <v>1</v>
      </c>
      <c r="H6735">
        <v>0</v>
      </c>
      <c r="I6735">
        <v>0</v>
      </c>
      <c r="J6735" s="3">
        <f t="shared" si="105"/>
        <v>1</v>
      </c>
    </row>
    <row r="6736" spans="1:10">
      <c r="A6736" t="s">
        <v>2048</v>
      </c>
      <c r="B6736" s="3">
        <v>30</v>
      </c>
      <c r="C6736" t="s">
        <v>18</v>
      </c>
      <c r="D6736" s="1">
        <v>2012</v>
      </c>
      <c r="E6736" s="3">
        <v>41133</v>
      </c>
      <c r="F6736" t="s">
        <v>7088</v>
      </c>
      <c r="G6736">
        <v>1</v>
      </c>
      <c r="H6736">
        <v>0</v>
      </c>
      <c r="I6736">
        <v>0</v>
      </c>
      <c r="J6736" s="3">
        <f t="shared" si="105"/>
        <v>1</v>
      </c>
    </row>
    <row r="6737" spans="1:10">
      <c r="A6737" t="s">
        <v>2081</v>
      </c>
      <c r="B6737" s="3">
        <v>31</v>
      </c>
      <c r="C6737" t="s">
        <v>93</v>
      </c>
      <c r="D6737" s="1">
        <v>2012</v>
      </c>
      <c r="E6737" s="3">
        <v>41133</v>
      </c>
      <c r="F6737" t="s">
        <v>7088</v>
      </c>
      <c r="G6737">
        <v>0</v>
      </c>
      <c r="H6737">
        <v>0</v>
      </c>
      <c r="I6737">
        <v>1</v>
      </c>
      <c r="J6737" s="3">
        <f t="shared" si="105"/>
        <v>1</v>
      </c>
    </row>
    <row r="6738" spans="1:10">
      <c r="A6738" t="s">
        <v>2083</v>
      </c>
      <c r="B6738" s="3">
        <v>26</v>
      </c>
      <c r="C6738" t="s">
        <v>18</v>
      </c>
      <c r="D6738" s="1">
        <v>2012</v>
      </c>
      <c r="E6738" s="3">
        <v>41133</v>
      </c>
      <c r="F6738" t="s">
        <v>7088</v>
      </c>
      <c r="G6738">
        <v>1</v>
      </c>
      <c r="H6738">
        <v>0</v>
      </c>
      <c r="I6738">
        <v>0</v>
      </c>
      <c r="J6738" s="3">
        <f t="shared" si="105"/>
        <v>1</v>
      </c>
    </row>
    <row r="6739" spans="1:10">
      <c r="A6739" t="s">
        <v>2087</v>
      </c>
      <c r="B6739" s="3">
        <v>33</v>
      </c>
      <c r="C6739" t="s">
        <v>106</v>
      </c>
      <c r="D6739" s="1">
        <v>2012</v>
      </c>
      <c r="E6739" s="3">
        <v>41133</v>
      </c>
      <c r="F6739" t="s">
        <v>7088</v>
      </c>
      <c r="G6739">
        <v>1</v>
      </c>
      <c r="H6739">
        <v>0</v>
      </c>
      <c r="I6739">
        <v>0</v>
      </c>
      <c r="J6739" s="3">
        <f t="shared" si="105"/>
        <v>1</v>
      </c>
    </row>
    <row r="6740" spans="1:10">
      <c r="A6740" t="s">
        <v>2096</v>
      </c>
      <c r="B6740" s="3">
        <v>26</v>
      </c>
      <c r="C6740" t="s">
        <v>759</v>
      </c>
      <c r="D6740" s="1">
        <v>2012</v>
      </c>
      <c r="E6740" s="3">
        <v>41133</v>
      </c>
      <c r="F6740" t="s">
        <v>7088</v>
      </c>
      <c r="G6740">
        <v>0</v>
      </c>
      <c r="H6740">
        <v>1</v>
      </c>
      <c r="I6740">
        <v>0</v>
      </c>
      <c r="J6740" s="3">
        <f t="shared" si="105"/>
        <v>1</v>
      </c>
    </row>
    <row r="6741" spans="1:10">
      <c r="A6741" t="s">
        <v>2106</v>
      </c>
      <c r="B6741" s="3">
        <v>25</v>
      </c>
      <c r="C6741" t="s">
        <v>13</v>
      </c>
      <c r="D6741" s="1">
        <v>2012</v>
      </c>
      <c r="E6741" s="3">
        <v>41133</v>
      </c>
      <c r="F6741" t="s">
        <v>7088</v>
      </c>
      <c r="G6741">
        <v>1</v>
      </c>
      <c r="H6741">
        <v>0</v>
      </c>
      <c r="I6741">
        <v>0</v>
      </c>
      <c r="J6741" s="3">
        <f t="shared" si="105"/>
        <v>1</v>
      </c>
    </row>
    <row r="6742" spans="1:10">
      <c r="A6742" t="s">
        <v>2123</v>
      </c>
      <c r="B6742" s="3">
        <v>22</v>
      </c>
      <c r="C6742" t="s">
        <v>14</v>
      </c>
      <c r="D6742" s="1">
        <v>2012</v>
      </c>
      <c r="E6742" s="3">
        <v>41133</v>
      </c>
      <c r="F6742" t="s">
        <v>7088</v>
      </c>
      <c r="G6742">
        <v>0</v>
      </c>
      <c r="H6742">
        <v>1</v>
      </c>
      <c r="I6742">
        <v>0</v>
      </c>
      <c r="J6742" s="3">
        <f t="shared" si="105"/>
        <v>1</v>
      </c>
    </row>
    <row r="6743" spans="1:10">
      <c r="A6743" t="s">
        <v>2159</v>
      </c>
      <c r="B6743" s="3">
        <v>27</v>
      </c>
      <c r="C6743" t="s">
        <v>13</v>
      </c>
      <c r="D6743" s="1">
        <v>2012</v>
      </c>
      <c r="E6743" s="3">
        <v>41133</v>
      </c>
      <c r="F6743" t="s">
        <v>7088</v>
      </c>
      <c r="G6743">
        <v>0</v>
      </c>
      <c r="H6743">
        <v>1</v>
      </c>
      <c r="I6743">
        <v>0</v>
      </c>
      <c r="J6743" s="3">
        <f t="shared" si="105"/>
        <v>1</v>
      </c>
    </row>
    <row r="6744" spans="1:10">
      <c r="A6744" t="s">
        <v>2162</v>
      </c>
      <c r="B6744" s="3">
        <v>23</v>
      </c>
      <c r="C6744" t="s">
        <v>93</v>
      </c>
      <c r="D6744" s="1">
        <v>2012</v>
      </c>
      <c r="E6744" s="3">
        <v>41133</v>
      </c>
      <c r="F6744" t="s">
        <v>7088</v>
      </c>
      <c r="G6744">
        <v>0</v>
      </c>
      <c r="H6744">
        <v>0</v>
      </c>
      <c r="I6744">
        <v>1</v>
      </c>
      <c r="J6744" s="3">
        <f t="shared" si="105"/>
        <v>1</v>
      </c>
    </row>
    <row r="6745" spans="1:10">
      <c r="A6745" t="s">
        <v>521</v>
      </c>
      <c r="B6745" s="3">
        <v>30</v>
      </c>
      <c r="C6745" t="s">
        <v>26</v>
      </c>
      <c r="D6745" s="1">
        <v>2012</v>
      </c>
      <c r="E6745" s="3">
        <v>41133</v>
      </c>
      <c r="F6745" t="s">
        <v>7088</v>
      </c>
      <c r="G6745">
        <v>0</v>
      </c>
      <c r="H6745">
        <v>1</v>
      </c>
      <c r="I6745">
        <v>0</v>
      </c>
      <c r="J6745" s="3">
        <f t="shared" si="105"/>
        <v>1</v>
      </c>
    </row>
    <row r="6746" spans="1:10">
      <c r="A6746" t="s">
        <v>399</v>
      </c>
      <c r="B6746" s="3">
        <v>34</v>
      </c>
      <c r="C6746" t="s">
        <v>14</v>
      </c>
      <c r="D6746" s="1">
        <v>2012</v>
      </c>
      <c r="E6746" s="3">
        <v>41133</v>
      </c>
      <c r="F6746" t="s">
        <v>7088</v>
      </c>
      <c r="G6746">
        <v>0</v>
      </c>
      <c r="H6746">
        <v>1</v>
      </c>
      <c r="I6746">
        <v>0</v>
      </c>
      <c r="J6746" s="3">
        <f t="shared" si="105"/>
        <v>1</v>
      </c>
    </row>
    <row r="6747" spans="1:10">
      <c r="A6747" t="s">
        <v>2695</v>
      </c>
      <c r="B6747" s="3">
        <v>28</v>
      </c>
      <c r="C6747" t="s">
        <v>57</v>
      </c>
      <c r="D6747" s="1">
        <v>2008</v>
      </c>
      <c r="E6747" s="3">
        <v>39684</v>
      </c>
      <c r="F6747" t="s">
        <v>7088</v>
      </c>
      <c r="G6747">
        <v>1</v>
      </c>
      <c r="H6747">
        <v>0</v>
      </c>
      <c r="I6747">
        <v>0</v>
      </c>
      <c r="J6747" s="3">
        <f t="shared" si="105"/>
        <v>1</v>
      </c>
    </row>
    <row r="6748" spans="1:10">
      <c r="A6748" t="s">
        <v>2724</v>
      </c>
      <c r="B6748" s="3">
        <v>26</v>
      </c>
      <c r="C6748" t="s">
        <v>14</v>
      </c>
      <c r="D6748" s="1">
        <v>2008</v>
      </c>
      <c r="E6748" s="3">
        <v>39684</v>
      </c>
      <c r="F6748" t="s">
        <v>7088</v>
      </c>
      <c r="G6748">
        <v>0</v>
      </c>
      <c r="H6748">
        <v>0</v>
      </c>
      <c r="I6748">
        <v>1</v>
      </c>
      <c r="J6748" s="3">
        <f t="shared" si="105"/>
        <v>1</v>
      </c>
    </row>
    <row r="6749" spans="1:10">
      <c r="A6749" t="s">
        <v>2786</v>
      </c>
      <c r="B6749" s="3">
        <v>30</v>
      </c>
      <c r="C6749" t="s">
        <v>18</v>
      </c>
      <c r="D6749" s="1">
        <v>2008</v>
      </c>
      <c r="E6749" s="3">
        <v>39684</v>
      </c>
      <c r="F6749" t="s">
        <v>7088</v>
      </c>
      <c r="G6749">
        <v>0</v>
      </c>
      <c r="H6749">
        <v>0</v>
      </c>
      <c r="I6749">
        <v>1</v>
      </c>
      <c r="J6749" s="3">
        <f t="shared" si="105"/>
        <v>1</v>
      </c>
    </row>
    <row r="6750" spans="1:10">
      <c r="A6750" t="s">
        <v>841</v>
      </c>
      <c r="B6750" s="3">
        <v>26</v>
      </c>
      <c r="C6750" t="s">
        <v>57</v>
      </c>
      <c r="D6750" s="1">
        <v>2008</v>
      </c>
      <c r="E6750" s="3">
        <v>39684</v>
      </c>
      <c r="F6750" t="s">
        <v>7088</v>
      </c>
      <c r="G6750">
        <v>1</v>
      </c>
      <c r="H6750">
        <v>0</v>
      </c>
      <c r="I6750">
        <v>0</v>
      </c>
      <c r="J6750" s="3">
        <f t="shared" si="105"/>
        <v>1</v>
      </c>
    </row>
    <row r="6751" spans="1:10">
      <c r="A6751" t="s">
        <v>842</v>
      </c>
      <c r="B6751" s="3">
        <v>20</v>
      </c>
      <c r="C6751" t="s">
        <v>57</v>
      </c>
      <c r="D6751" s="1">
        <v>2008</v>
      </c>
      <c r="E6751" s="3">
        <v>39684</v>
      </c>
      <c r="F6751" t="s">
        <v>7088</v>
      </c>
      <c r="G6751">
        <v>1</v>
      </c>
      <c r="H6751">
        <v>0</v>
      </c>
      <c r="I6751">
        <v>0</v>
      </c>
      <c r="J6751" s="3">
        <f t="shared" si="105"/>
        <v>1</v>
      </c>
    </row>
    <row r="6752" spans="1:10">
      <c r="A6752" t="s">
        <v>2816</v>
      </c>
      <c r="B6752" s="3">
        <v>27</v>
      </c>
      <c r="C6752" t="s">
        <v>2817</v>
      </c>
      <c r="D6752" s="1">
        <v>2008</v>
      </c>
      <c r="E6752" s="3">
        <v>39684</v>
      </c>
      <c r="F6752" t="s">
        <v>7088</v>
      </c>
      <c r="G6752">
        <v>0</v>
      </c>
      <c r="H6752">
        <v>0</v>
      </c>
      <c r="I6752">
        <v>1</v>
      </c>
      <c r="J6752" s="3">
        <f t="shared" si="105"/>
        <v>1</v>
      </c>
    </row>
    <row r="6753" spans="1:10">
      <c r="A6753" t="s">
        <v>2833</v>
      </c>
      <c r="B6753" s="3">
        <v>21</v>
      </c>
      <c r="C6753" t="s">
        <v>14</v>
      </c>
      <c r="D6753" s="1">
        <v>2008</v>
      </c>
      <c r="E6753" s="3">
        <v>39684</v>
      </c>
      <c r="F6753" t="s">
        <v>7088</v>
      </c>
      <c r="G6753">
        <v>0</v>
      </c>
      <c r="H6753">
        <v>0</v>
      </c>
      <c r="I6753">
        <v>1</v>
      </c>
      <c r="J6753" s="3">
        <f t="shared" si="105"/>
        <v>1</v>
      </c>
    </row>
    <row r="6754" spans="1:10">
      <c r="A6754" t="s">
        <v>925</v>
      </c>
      <c r="B6754" s="3">
        <v>22</v>
      </c>
      <c r="C6754" t="s">
        <v>162</v>
      </c>
      <c r="D6754" s="1">
        <v>2008</v>
      </c>
      <c r="E6754" s="3">
        <v>39684</v>
      </c>
      <c r="F6754" t="s">
        <v>7088</v>
      </c>
      <c r="G6754">
        <v>0</v>
      </c>
      <c r="H6754">
        <v>0</v>
      </c>
      <c r="I6754">
        <v>1</v>
      </c>
      <c r="J6754" s="3">
        <f t="shared" si="105"/>
        <v>1</v>
      </c>
    </row>
    <row r="6755" spans="1:10">
      <c r="A6755" t="s">
        <v>966</v>
      </c>
      <c r="B6755" s="3">
        <v>23</v>
      </c>
      <c r="C6755" t="s">
        <v>196</v>
      </c>
      <c r="D6755" s="1">
        <v>2008</v>
      </c>
      <c r="E6755" s="3">
        <v>39684</v>
      </c>
      <c r="F6755" t="s">
        <v>7088</v>
      </c>
      <c r="G6755">
        <v>1</v>
      </c>
      <c r="H6755">
        <v>0</v>
      </c>
      <c r="I6755">
        <v>0</v>
      </c>
      <c r="J6755" s="3">
        <f t="shared" si="105"/>
        <v>1</v>
      </c>
    </row>
    <row r="6756" spans="1:10">
      <c r="A6756" t="s">
        <v>2927</v>
      </c>
      <c r="B6756" s="3">
        <v>23</v>
      </c>
      <c r="C6756" t="s">
        <v>18</v>
      </c>
      <c r="D6756" s="1">
        <v>2008</v>
      </c>
      <c r="E6756" s="3">
        <v>39684</v>
      </c>
      <c r="F6756" t="s">
        <v>7088</v>
      </c>
      <c r="G6756">
        <v>0</v>
      </c>
      <c r="H6756">
        <v>0</v>
      </c>
      <c r="I6756">
        <v>1</v>
      </c>
      <c r="J6756" s="3">
        <f t="shared" si="105"/>
        <v>1</v>
      </c>
    </row>
    <row r="6757" spans="1:10">
      <c r="A6757" t="s">
        <v>2937</v>
      </c>
      <c r="B6757" s="3">
        <v>27</v>
      </c>
      <c r="C6757" t="s">
        <v>31</v>
      </c>
      <c r="D6757" s="1">
        <v>2008</v>
      </c>
      <c r="E6757" s="3">
        <v>39684</v>
      </c>
      <c r="F6757" t="s">
        <v>7088</v>
      </c>
      <c r="G6757">
        <v>0</v>
      </c>
      <c r="H6757">
        <v>0</v>
      </c>
      <c r="I6757">
        <v>1</v>
      </c>
      <c r="J6757" s="3">
        <f t="shared" si="105"/>
        <v>1</v>
      </c>
    </row>
    <row r="6758" spans="1:10">
      <c r="A6758" t="s">
        <v>2972</v>
      </c>
      <c r="B6758" s="3">
        <v>24</v>
      </c>
      <c r="C6758" t="s">
        <v>14</v>
      </c>
      <c r="D6758" s="1">
        <v>2008</v>
      </c>
      <c r="E6758" s="3">
        <v>39684</v>
      </c>
      <c r="F6758" t="s">
        <v>7088</v>
      </c>
      <c r="G6758">
        <v>0</v>
      </c>
      <c r="H6758">
        <v>0</v>
      </c>
      <c r="I6758">
        <v>1</v>
      </c>
      <c r="J6758" s="3">
        <f t="shared" si="105"/>
        <v>1</v>
      </c>
    </row>
    <row r="6759" spans="1:10">
      <c r="A6759" t="s">
        <v>2997</v>
      </c>
      <c r="B6759" s="3">
        <v>29</v>
      </c>
      <c r="C6759" t="s">
        <v>29</v>
      </c>
      <c r="D6759" s="1">
        <v>2008</v>
      </c>
      <c r="E6759" s="3">
        <v>39684</v>
      </c>
      <c r="F6759" t="s">
        <v>7088</v>
      </c>
      <c r="G6759">
        <v>0</v>
      </c>
      <c r="H6759">
        <v>0</v>
      </c>
      <c r="I6759">
        <v>1</v>
      </c>
      <c r="J6759" s="3">
        <f t="shared" si="105"/>
        <v>1</v>
      </c>
    </row>
    <row r="6760" spans="1:10">
      <c r="A6760" t="s">
        <v>3011</v>
      </c>
      <c r="B6760" s="3">
        <v>21</v>
      </c>
      <c r="C6760" t="s">
        <v>14</v>
      </c>
      <c r="D6760" s="1">
        <v>2008</v>
      </c>
      <c r="E6760" s="3">
        <v>39684</v>
      </c>
      <c r="F6760" t="s">
        <v>7088</v>
      </c>
      <c r="G6760">
        <v>1</v>
      </c>
      <c r="H6760">
        <v>0</v>
      </c>
      <c r="I6760">
        <v>0</v>
      </c>
      <c r="J6760" s="3">
        <f t="shared" si="105"/>
        <v>1</v>
      </c>
    </row>
    <row r="6761" spans="1:10">
      <c r="A6761" t="s">
        <v>1114</v>
      </c>
      <c r="B6761" s="3">
        <v>26</v>
      </c>
      <c r="C6761" t="s">
        <v>106</v>
      </c>
      <c r="D6761" s="1">
        <v>2008</v>
      </c>
      <c r="E6761" s="3">
        <v>39684</v>
      </c>
      <c r="F6761" t="s">
        <v>7088</v>
      </c>
      <c r="G6761">
        <v>0</v>
      </c>
      <c r="H6761">
        <v>1</v>
      </c>
      <c r="I6761">
        <v>0</v>
      </c>
      <c r="J6761" s="3">
        <f t="shared" si="105"/>
        <v>1</v>
      </c>
    </row>
    <row r="6762" spans="1:10">
      <c r="A6762" t="s">
        <v>3020</v>
      </c>
      <c r="B6762" s="3">
        <v>24</v>
      </c>
      <c r="C6762" t="s">
        <v>18</v>
      </c>
      <c r="D6762" s="1">
        <v>2008</v>
      </c>
      <c r="E6762" s="3">
        <v>39684</v>
      </c>
      <c r="F6762" t="s">
        <v>7088</v>
      </c>
      <c r="G6762">
        <v>0</v>
      </c>
      <c r="H6762">
        <v>0</v>
      </c>
      <c r="I6762">
        <v>1</v>
      </c>
      <c r="J6762" s="3">
        <f t="shared" si="105"/>
        <v>1</v>
      </c>
    </row>
    <row r="6763" spans="1:10">
      <c r="A6763" t="s">
        <v>3070</v>
      </c>
      <c r="B6763" s="3">
        <v>28</v>
      </c>
      <c r="C6763" t="s">
        <v>14</v>
      </c>
      <c r="D6763" s="1">
        <v>2008</v>
      </c>
      <c r="E6763" s="3">
        <v>39684</v>
      </c>
      <c r="F6763" t="s">
        <v>7088</v>
      </c>
      <c r="G6763">
        <v>0</v>
      </c>
      <c r="H6763">
        <v>0</v>
      </c>
      <c r="I6763">
        <v>1</v>
      </c>
      <c r="J6763" s="3">
        <f t="shared" si="105"/>
        <v>1</v>
      </c>
    </row>
    <row r="6764" spans="1:10">
      <c r="A6764" t="s">
        <v>3084</v>
      </c>
      <c r="B6764" s="3">
        <v>21</v>
      </c>
      <c r="C6764" t="s">
        <v>14</v>
      </c>
      <c r="D6764" s="1">
        <v>2008</v>
      </c>
      <c r="E6764" s="3">
        <v>39684</v>
      </c>
      <c r="F6764" t="s">
        <v>7088</v>
      </c>
      <c r="G6764">
        <v>1</v>
      </c>
      <c r="H6764">
        <v>0</v>
      </c>
      <c r="I6764">
        <v>0</v>
      </c>
      <c r="J6764" s="3">
        <f t="shared" si="105"/>
        <v>1</v>
      </c>
    </row>
    <row r="6765" spans="1:10">
      <c r="A6765" t="s">
        <v>3106</v>
      </c>
      <c r="B6765" s="3">
        <v>26</v>
      </c>
      <c r="C6765" t="s">
        <v>26</v>
      </c>
      <c r="D6765" s="1">
        <v>2008</v>
      </c>
      <c r="E6765" s="3">
        <v>39684</v>
      </c>
      <c r="F6765" t="s">
        <v>7088</v>
      </c>
      <c r="G6765">
        <v>0</v>
      </c>
      <c r="H6765">
        <v>0</v>
      </c>
      <c r="I6765">
        <v>1</v>
      </c>
      <c r="J6765" s="3">
        <f t="shared" si="105"/>
        <v>1</v>
      </c>
    </row>
    <row r="6766" spans="1:10">
      <c r="A6766" t="s">
        <v>1272</v>
      </c>
      <c r="B6766" s="3">
        <v>28</v>
      </c>
      <c r="C6766" t="s">
        <v>308</v>
      </c>
      <c r="D6766" s="1">
        <v>2008</v>
      </c>
      <c r="E6766" s="3">
        <v>39684</v>
      </c>
      <c r="F6766" t="s">
        <v>7088</v>
      </c>
      <c r="G6766">
        <v>1</v>
      </c>
      <c r="H6766">
        <v>0</v>
      </c>
      <c r="I6766">
        <v>0</v>
      </c>
      <c r="J6766" s="3">
        <f t="shared" si="105"/>
        <v>1</v>
      </c>
    </row>
    <row r="6767" spans="1:10">
      <c r="A6767" t="s">
        <v>1273</v>
      </c>
      <c r="B6767" s="3">
        <v>28</v>
      </c>
      <c r="C6767" t="s">
        <v>308</v>
      </c>
      <c r="D6767" s="1">
        <v>2008</v>
      </c>
      <c r="E6767" s="3">
        <v>39684</v>
      </c>
      <c r="F6767" t="s">
        <v>7088</v>
      </c>
      <c r="G6767">
        <v>1</v>
      </c>
      <c r="H6767">
        <v>0</v>
      </c>
      <c r="I6767">
        <v>0</v>
      </c>
      <c r="J6767" s="3">
        <f t="shared" si="105"/>
        <v>1</v>
      </c>
    </row>
    <row r="6768" spans="1:10">
      <c r="A6768" t="s">
        <v>1278</v>
      </c>
      <c r="B6768" s="3">
        <v>21</v>
      </c>
      <c r="C6768" t="s">
        <v>14</v>
      </c>
      <c r="D6768" s="1">
        <v>2008</v>
      </c>
      <c r="E6768" s="3">
        <v>39684</v>
      </c>
      <c r="F6768" t="s">
        <v>7088</v>
      </c>
      <c r="G6768">
        <v>1</v>
      </c>
      <c r="H6768">
        <v>0</v>
      </c>
      <c r="I6768">
        <v>0</v>
      </c>
      <c r="J6768" s="3">
        <f t="shared" si="105"/>
        <v>1</v>
      </c>
    </row>
    <row r="6769" spans="1:10">
      <c r="A6769" t="s">
        <v>3167</v>
      </c>
      <c r="B6769" s="3">
        <v>43</v>
      </c>
      <c r="C6769" t="s">
        <v>29</v>
      </c>
      <c r="D6769" s="1">
        <v>2008</v>
      </c>
      <c r="E6769" s="3">
        <v>39684</v>
      </c>
      <c r="F6769" t="s">
        <v>7088</v>
      </c>
      <c r="G6769">
        <v>0</v>
      </c>
      <c r="H6769">
        <v>1</v>
      </c>
      <c r="I6769">
        <v>0</v>
      </c>
      <c r="J6769" s="3">
        <f t="shared" si="105"/>
        <v>1</v>
      </c>
    </row>
    <row r="6770" spans="1:10">
      <c r="A6770" t="s">
        <v>1313</v>
      </c>
      <c r="B6770" s="3">
        <v>29</v>
      </c>
      <c r="C6770" t="s">
        <v>14</v>
      </c>
      <c r="D6770" s="1">
        <v>2008</v>
      </c>
      <c r="E6770" s="3">
        <v>39684</v>
      </c>
      <c r="F6770" t="s">
        <v>7088</v>
      </c>
      <c r="G6770">
        <v>1</v>
      </c>
      <c r="H6770">
        <v>0</v>
      </c>
      <c r="I6770">
        <v>0</v>
      </c>
      <c r="J6770" s="3">
        <f t="shared" si="105"/>
        <v>1</v>
      </c>
    </row>
    <row r="6771" spans="1:10">
      <c r="A6771" t="s">
        <v>3231</v>
      </c>
      <c r="B6771" s="3">
        <v>36</v>
      </c>
      <c r="C6771" t="s">
        <v>308</v>
      </c>
      <c r="D6771" s="1">
        <v>2008</v>
      </c>
      <c r="E6771" s="3">
        <v>39684</v>
      </c>
      <c r="F6771" t="s">
        <v>7088</v>
      </c>
      <c r="G6771">
        <v>1</v>
      </c>
      <c r="H6771">
        <v>0</v>
      </c>
      <c r="I6771">
        <v>0</v>
      </c>
      <c r="J6771" s="3">
        <f t="shared" si="105"/>
        <v>1</v>
      </c>
    </row>
    <row r="6772" spans="1:10">
      <c r="A6772" t="s">
        <v>3269</v>
      </c>
      <c r="B6772" s="3">
        <v>21</v>
      </c>
      <c r="C6772" t="s">
        <v>13</v>
      </c>
      <c r="D6772" s="1">
        <v>2008</v>
      </c>
      <c r="E6772" s="3">
        <v>39684</v>
      </c>
      <c r="F6772" t="s">
        <v>7088</v>
      </c>
      <c r="G6772">
        <v>0</v>
      </c>
      <c r="H6772">
        <v>0</v>
      </c>
      <c r="I6772">
        <v>1</v>
      </c>
      <c r="J6772" s="3">
        <f t="shared" si="105"/>
        <v>1</v>
      </c>
    </row>
    <row r="6773" spans="1:10">
      <c r="A6773" t="s">
        <v>3276</v>
      </c>
      <c r="B6773" s="3">
        <v>30</v>
      </c>
      <c r="C6773" t="s">
        <v>182</v>
      </c>
      <c r="D6773" s="1">
        <v>2008</v>
      </c>
      <c r="E6773" s="3">
        <v>39684</v>
      </c>
      <c r="F6773" t="s">
        <v>7088</v>
      </c>
      <c r="G6773">
        <v>0</v>
      </c>
      <c r="H6773">
        <v>1</v>
      </c>
      <c r="I6773">
        <v>0</v>
      </c>
      <c r="J6773" s="3">
        <f t="shared" si="105"/>
        <v>1</v>
      </c>
    </row>
    <row r="6774" spans="1:10">
      <c r="A6774" t="s">
        <v>486</v>
      </c>
      <c r="B6774" s="3">
        <v>34</v>
      </c>
      <c r="C6774" t="s">
        <v>9</v>
      </c>
      <c r="D6774" s="1">
        <v>2008</v>
      </c>
      <c r="E6774" s="3">
        <v>39684</v>
      </c>
      <c r="F6774" t="s">
        <v>7088</v>
      </c>
      <c r="G6774">
        <v>0</v>
      </c>
      <c r="H6774">
        <v>1</v>
      </c>
      <c r="I6774">
        <v>0</v>
      </c>
      <c r="J6774" s="3">
        <f t="shared" si="105"/>
        <v>1</v>
      </c>
    </row>
    <row r="6775" spans="1:10">
      <c r="A6775" t="s">
        <v>240</v>
      </c>
      <c r="B6775" s="3">
        <v>21</v>
      </c>
      <c r="C6775" t="s">
        <v>13</v>
      </c>
      <c r="D6775" s="1">
        <v>2008</v>
      </c>
      <c r="E6775" s="3">
        <v>39684</v>
      </c>
      <c r="F6775" t="s">
        <v>7088</v>
      </c>
      <c r="G6775">
        <v>0</v>
      </c>
      <c r="H6775">
        <v>1</v>
      </c>
      <c r="I6775">
        <v>0</v>
      </c>
      <c r="J6775" s="3">
        <f t="shared" si="105"/>
        <v>1</v>
      </c>
    </row>
    <row r="6776" spans="1:10">
      <c r="A6776" t="s">
        <v>3293</v>
      </c>
      <c r="B6776" s="3">
        <v>30</v>
      </c>
      <c r="C6776" t="s">
        <v>13</v>
      </c>
      <c r="D6776" s="1">
        <v>2008</v>
      </c>
      <c r="E6776" s="3">
        <v>39684</v>
      </c>
      <c r="F6776" t="s">
        <v>7088</v>
      </c>
      <c r="G6776">
        <v>0</v>
      </c>
      <c r="H6776">
        <v>0</v>
      </c>
      <c r="I6776">
        <v>1</v>
      </c>
      <c r="J6776" s="3">
        <f t="shared" si="105"/>
        <v>1</v>
      </c>
    </row>
    <row r="6777" spans="1:10">
      <c r="A6777" t="s">
        <v>3307</v>
      </c>
      <c r="B6777" s="3">
        <v>23</v>
      </c>
      <c r="C6777" t="s">
        <v>9</v>
      </c>
      <c r="D6777" s="1">
        <v>2008</v>
      </c>
      <c r="E6777" s="3">
        <v>39684</v>
      </c>
      <c r="F6777" t="s">
        <v>7088</v>
      </c>
      <c r="G6777">
        <v>0</v>
      </c>
      <c r="H6777">
        <v>0</v>
      </c>
      <c r="I6777">
        <v>1</v>
      </c>
      <c r="J6777" s="3">
        <f t="shared" si="105"/>
        <v>1</v>
      </c>
    </row>
    <row r="6778" spans="1:10">
      <c r="A6778" t="s">
        <v>3319</v>
      </c>
      <c r="B6778" s="3">
        <v>22</v>
      </c>
      <c r="C6778" t="s">
        <v>9</v>
      </c>
      <c r="D6778" s="1">
        <v>2008</v>
      </c>
      <c r="E6778" s="3">
        <v>39684</v>
      </c>
      <c r="F6778" t="s">
        <v>7088</v>
      </c>
      <c r="G6778">
        <v>0</v>
      </c>
      <c r="H6778">
        <v>0</v>
      </c>
      <c r="I6778">
        <v>1</v>
      </c>
      <c r="J6778" s="3">
        <f t="shared" si="105"/>
        <v>1</v>
      </c>
    </row>
    <row r="6779" spans="1:10">
      <c r="A6779" t="s">
        <v>492</v>
      </c>
      <c r="B6779" s="3">
        <v>32</v>
      </c>
      <c r="C6779" t="s">
        <v>23</v>
      </c>
      <c r="D6779" s="1">
        <v>2008</v>
      </c>
      <c r="E6779" s="3">
        <v>39684</v>
      </c>
      <c r="F6779" t="s">
        <v>7088</v>
      </c>
      <c r="G6779">
        <v>0</v>
      </c>
      <c r="H6779">
        <v>1</v>
      </c>
      <c r="I6779">
        <v>0</v>
      </c>
      <c r="J6779" s="3">
        <f t="shared" si="105"/>
        <v>1</v>
      </c>
    </row>
    <row r="6780" spans="1:10">
      <c r="A6780" t="s">
        <v>3325</v>
      </c>
      <c r="B6780" s="3">
        <v>26</v>
      </c>
      <c r="C6780" t="s">
        <v>18</v>
      </c>
      <c r="D6780" s="1">
        <v>2008</v>
      </c>
      <c r="E6780" s="3">
        <v>39684</v>
      </c>
      <c r="F6780" t="s">
        <v>7088</v>
      </c>
      <c r="G6780">
        <v>0</v>
      </c>
      <c r="H6780">
        <v>1</v>
      </c>
      <c r="I6780">
        <v>0</v>
      </c>
      <c r="J6780" s="3">
        <f t="shared" si="105"/>
        <v>1</v>
      </c>
    </row>
    <row r="6781" spans="1:10">
      <c r="A6781" t="s">
        <v>3340</v>
      </c>
      <c r="B6781" s="3">
        <v>26</v>
      </c>
      <c r="C6781" t="s">
        <v>31</v>
      </c>
      <c r="D6781" s="1">
        <v>2008</v>
      </c>
      <c r="E6781" s="3">
        <v>39684</v>
      </c>
      <c r="F6781" t="s">
        <v>7088</v>
      </c>
      <c r="G6781">
        <v>0</v>
      </c>
      <c r="H6781">
        <v>1</v>
      </c>
      <c r="I6781">
        <v>0</v>
      </c>
      <c r="J6781" s="3">
        <f t="shared" si="105"/>
        <v>1</v>
      </c>
    </row>
    <row r="6782" spans="1:10">
      <c r="A6782" t="s">
        <v>3358</v>
      </c>
      <c r="B6782" s="3">
        <v>20</v>
      </c>
      <c r="C6782" t="s">
        <v>57</v>
      </c>
      <c r="D6782" s="1">
        <v>2008</v>
      </c>
      <c r="E6782" s="3">
        <v>39684</v>
      </c>
      <c r="F6782" t="s">
        <v>7088</v>
      </c>
      <c r="G6782">
        <v>1</v>
      </c>
      <c r="H6782">
        <v>0</v>
      </c>
      <c r="I6782">
        <v>0</v>
      </c>
      <c r="J6782" s="3">
        <f t="shared" si="105"/>
        <v>1</v>
      </c>
    </row>
    <row r="6783" spans="1:10">
      <c r="A6783" t="s">
        <v>1613</v>
      </c>
      <c r="B6783" s="3">
        <v>29</v>
      </c>
      <c r="C6783" t="s">
        <v>308</v>
      </c>
      <c r="D6783" s="1">
        <v>2008</v>
      </c>
      <c r="E6783" s="3">
        <v>39684</v>
      </c>
      <c r="F6783" t="s">
        <v>7088</v>
      </c>
      <c r="G6783">
        <v>1</v>
      </c>
      <c r="H6783">
        <v>0</v>
      </c>
      <c r="I6783">
        <v>0</v>
      </c>
      <c r="J6783" s="3">
        <f t="shared" si="105"/>
        <v>1</v>
      </c>
    </row>
    <row r="6784" spans="1:10">
      <c r="A6784" t="s">
        <v>3420</v>
      </c>
      <c r="B6784" s="3">
        <v>29</v>
      </c>
      <c r="C6784" t="s">
        <v>18</v>
      </c>
      <c r="D6784" s="1">
        <v>2008</v>
      </c>
      <c r="E6784" s="3">
        <v>39684</v>
      </c>
      <c r="F6784" t="s">
        <v>7088</v>
      </c>
      <c r="G6784">
        <v>0</v>
      </c>
      <c r="H6784">
        <v>0</v>
      </c>
      <c r="I6784">
        <v>1</v>
      </c>
      <c r="J6784" s="3">
        <f t="shared" si="105"/>
        <v>1</v>
      </c>
    </row>
    <row r="6785" spans="1:10">
      <c r="A6785" t="s">
        <v>3424</v>
      </c>
      <c r="B6785" s="3">
        <v>31</v>
      </c>
      <c r="C6785" t="s">
        <v>11</v>
      </c>
      <c r="D6785" s="1">
        <v>2008</v>
      </c>
      <c r="E6785" s="3">
        <v>39684</v>
      </c>
      <c r="F6785" t="s">
        <v>7088</v>
      </c>
      <c r="G6785">
        <v>1</v>
      </c>
      <c r="H6785">
        <v>0</v>
      </c>
      <c r="I6785">
        <v>0</v>
      </c>
      <c r="J6785" s="3">
        <f t="shared" si="105"/>
        <v>1</v>
      </c>
    </row>
    <row r="6786" spans="1:10">
      <c r="A6786" t="s">
        <v>1656</v>
      </c>
      <c r="B6786" s="3">
        <v>22</v>
      </c>
      <c r="C6786" t="s">
        <v>86</v>
      </c>
      <c r="D6786" s="1">
        <v>2008</v>
      </c>
      <c r="E6786" s="3">
        <v>39684</v>
      </c>
      <c r="F6786" t="s">
        <v>7088</v>
      </c>
      <c r="G6786">
        <v>0</v>
      </c>
      <c r="H6786">
        <v>1</v>
      </c>
      <c r="I6786">
        <v>0</v>
      </c>
      <c r="J6786" s="3">
        <f t="shared" ref="J6786:J6849" si="106">G6786+H6786+I6786</f>
        <v>1</v>
      </c>
    </row>
    <row r="6787" spans="1:10">
      <c r="A6787" t="s">
        <v>3511</v>
      </c>
      <c r="B6787" s="3">
        <v>30</v>
      </c>
      <c r="C6787" t="s">
        <v>95</v>
      </c>
      <c r="D6787" s="1">
        <v>2008</v>
      </c>
      <c r="E6787" s="3">
        <v>39684</v>
      </c>
      <c r="F6787" t="s">
        <v>7088</v>
      </c>
      <c r="G6787">
        <v>0</v>
      </c>
      <c r="H6787">
        <v>0</v>
      </c>
      <c r="I6787">
        <v>1</v>
      </c>
      <c r="J6787" s="3">
        <f t="shared" si="106"/>
        <v>1</v>
      </c>
    </row>
    <row r="6788" spans="1:10">
      <c r="A6788" t="s">
        <v>3524</v>
      </c>
      <c r="B6788" s="3">
        <v>28</v>
      </c>
      <c r="C6788" t="s">
        <v>18</v>
      </c>
      <c r="D6788" s="1">
        <v>2008</v>
      </c>
      <c r="E6788" s="3">
        <v>39684</v>
      </c>
      <c r="F6788" t="s">
        <v>7088</v>
      </c>
      <c r="G6788">
        <v>0</v>
      </c>
      <c r="H6788">
        <v>0</v>
      </c>
      <c r="I6788">
        <v>1</v>
      </c>
      <c r="J6788" s="3">
        <f t="shared" si="106"/>
        <v>1</v>
      </c>
    </row>
    <row r="6789" spans="1:10">
      <c r="A6789" t="s">
        <v>3529</v>
      </c>
      <c r="B6789" s="3">
        <v>29</v>
      </c>
      <c r="C6789" t="s">
        <v>9</v>
      </c>
      <c r="D6789" s="1">
        <v>2008</v>
      </c>
      <c r="E6789" s="3">
        <v>39684</v>
      </c>
      <c r="F6789" t="s">
        <v>7088</v>
      </c>
      <c r="G6789">
        <v>1</v>
      </c>
      <c r="H6789">
        <v>0</v>
      </c>
      <c r="I6789">
        <v>0</v>
      </c>
      <c r="J6789" s="3">
        <f t="shared" si="106"/>
        <v>1</v>
      </c>
    </row>
    <row r="6790" spans="1:10">
      <c r="A6790" t="s">
        <v>257</v>
      </c>
      <c r="B6790" s="3">
        <v>25</v>
      </c>
      <c r="C6790" t="s">
        <v>162</v>
      </c>
      <c r="D6790" s="1">
        <v>2008</v>
      </c>
      <c r="E6790" s="3">
        <v>39684</v>
      </c>
      <c r="F6790" t="s">
        <v>7088</v>
      </c>
      <c r="G6790">
        <v>1</v>
      </c>
      <c r="H6790">
        <v>0</v>
      </c>
      <c r="I6790">
        <v>0</v>
      </c>
      <c r="J6790" s="3">
        <f t="shared" si="106"/>
        <v>1</v>
      </c>
    </row>
    <row r="6791" spans="1:10">
      <c r="A6791" t="s">
        <v>3562</v>
      </c>
      <c r="B6791" s="3">
        <v>30</v>
      </c>
      <c r="C6791" t="s">
        <v>86</v>
      </c>
      <c r="D6791" s="1">
        <v>2008</v>
      </c>
      <c r="E6791" s="3">
        <v>39684</v>
      </c>
      <c r="F6791" t="s">
        <v>7088</v>
      </c>
      <c r="G6791">
        <v>0</v>
      </c>
      <c r="H6791">
        <v>1</v>
      </c>
      <c r="I6791">
        <v>0</v>
      </c>
      <c r="J6791" s="3">
        <f t="shared" si="106"/>
        <v>1</v>
      </c>
    </row>
    <row r="6792" spans="1:10">
      <c r="A6792" t="s">
        <v>3580</v>
      </c>
      <c r="B6792" s="3">
        <v>29</v>
      </c>
      <c r="C6792" t="s">
        <v>196</v>
      </c>
      <c r="D6792" s="1">
        <v>2008</v>
      </c>
      <c r="E6792" s="3">
        <v>39684</v>
      </c>
      <c r="F6792" t="s">
        <v>7088</v>
      </c>
      <c r="G6792">
        <v>1</v>
      </c>
      <c r="H6792">
        <v>0</v>
      </c>
      <c r="I6792">
        <v>0</v>
      </c>
      <c r="J6792" s="3">
        <f t="shared" si="106"/>
        <v>1</v>
      </c>
    </row>
    <row r="6793" spans="1:10">
      <c r="A6793" t="s">
        <v>3611</v>
      </c>
      <c r="B6793" s="3">
        <v>19</v>
      </c>
      <c r="C6793" t="s">
        <v>182</v>
      </c>
      <c r="D6793" s="1">
        <v>2008</v>
      </c>
      <c r="E6793" s="3">
        <v>39684</v>
      </c>
      <c r="F6793" t="s">
        <v>7088</v>
      </c>
      <c r="G6793">
        <v>0</v>
      </c>
      <c r="H6793">
        <v>1</v>
      </c>
      <c r="I6793">
        <v>0</v>
      </c>
      <c r="J6793" s="3">
        <f t="shared" si="106"/>
        <v>1</v>
      </c>
    </row>
    <row r="6794" spans="1:10">
      <c r="A6794" t="s">
        <v>3638</v>
      </c>
      <c r="B6794" s="3">
        <v>26</v>
      </c>
      <c r="C6794" t="s">
        <v>14</v>
      </c>
      <c r="D6794" s="1">
        <v>2008</v>
      </c>
      <c r="E6794" s="3">
        <v>39684</v>
      </c>
      <c r="F6794" t="s">
        <v>7088</v>
      </c>
      <c r="G6794">
        <v>0</v>
      </c>
      <c r="H6794">
        <v>1</v>
      </c>
      <c r="I6794">
        <v>0</v>
      </c>
      <c r="J6794" s="3">
        <f t="shared" si="106"/>
        <v>1</v>
      </c>
    </row>
    <row r="6795" spans="1:10">
      <c r="A6795" t="s">
        <v>3641</v>
      </c>
      <c r="B6795" s="3">
        <v>22</v>
      </c>
      <c r="C6795" t="s">
        <v>14</v>
      </c>
      <c r="D6795" s="1">
        <v>2008</v>
      </c>
      <c r="E6795" s="3">
        <v>39684</v>
      </c>
      <c r="F6795" t="s">
        <v>7088</v>
      </c>
      <c r="G6795">
        <v>1</v>
      </c>
      <c r="H6795">
        <v>0</v>
      </c>
      <c r="I6795">
        <v>0</v>
      </c>
      <c r="J6795" s="3">
        <f t="shared" si="106"/>
        <v>1</v>
      </c>
    </row>
    <row r="6796" spans="1:10">
      <c r="A6796" t="s">
        <v>3650</v>
      </c>
      <c r="B6796" s="3">
        <v>31</v>
      </c>
      <c r="C6796" t="s">
        <v>308</v>
      </c>
      <c r="D6796" s="1">
        <v>2008</v>
      </c>
      <c r="E6796" s="3">
        <v>39684</v>
      </c>
      <c r="F6796" t="s">
        <v>7088</v>
      </c>
      <c r="G6796">
        <v>0</v>
      </c>
      <c r="H6796">
        <v>1</v>
      </c>
      <c r="I6796">
        <v>0</v>
      </c>
      <c r="J6796" s="3">
        <f t="shared" si="106"/>
        <v>1</v>
      </c>
    </row>
    <row r="6797" spans="1:10">
      <c r="A6797" t="s">
        <v>3651</v>
      </c>
      <c r="B6797" s="3">
        <v>27</v>
      </c>
      <c r="C6797" t="s">
        <v>308</v>
      </c>
      <c r="D6797" s="1">
        <v>2008</v>
      </c>
      <c r="E6797" s="3">
        <v>39684</v>
      </c>
      <c r="F6797" t="s">
        <v>7088</v>
      </c>
      <c r="G6797">
        <v>0</v>
      </c>
      <c r="H6797">
        <v>1</v>
      </c>
      <c r="I6797">
        <v>0</v>
      </c>
      <c r="J6797" s="3">
        <f t="shared" si="106"/>
        <v>1</v>
      </c>
    </row>
    <row r="6798" spans="1:10">
      <c r="A6798" t="s">
        <v>3715</v>
      </c>
      <c r="B6798" s="3">
        <v>30</v>
      </c>
      <c r="C6798" t="s">
        <v>29</v>
      </c>
      <c r="D6798" s="1">
        <v>2008</v>
      </c>
      <c r="E6798" s="3">
        <v>39684</v>
      </c>
      <c r="F6798" t="s">
        <v>7088</v>
      </c>
      <c r="G6798">
        <v>0</v>
      </c>
      <c r="H6798">
        <v>0</v>
      </c>
      <c r="I6798">
        <v>1</v>
      </c>
      <c r="J6798" s="3">
        <f t="shared" si="106"/>
        <v>1</v>
      </c>
    </row>
    <row r="6799" spans="1:10">
      <c r="A6799" t="s">
        <v>3794</v>
      </c>
      <c r="B6799" s="3">
        <v>28</v>
      </c>
      <c r="C6799" t="s">
        <v>93</v>
      </c>
      <c r="D6799" s="1">
        <v>2008</v>
      </c>
      <c r="E6799" s="3">
        <v>39684</v>
      </c>
      <c r="F6799" t="s">
        <v>7088</v>
      </c>
      <c r="G6799">
        <v>0</v>
      </c>
      <c r="H6799">
        <v>1</v>
      </c>
      <c r="I6799">
        <v>0</v>
      </c>
      <c r="J6799" s="3">
        <f t="shared" si="106"/>
        <v>1</v>
      </c>
    </row>
    <row r="6800" spans="1:10">
      <c r="A6800" t="s">
        <v>2106</v>
      </c>
      <c r="B6800" s="3">
        <v>22</v>
      </c>
      <c r="C6800" t="s">
        <v>13</v>
      </c>
      <c r="D6800" s="1">
        <v>2008</v>
      </c>
      <c r="E6800" s="3">
        <v>39684</v>
      </c>
      <c r="F6800" t="s">
        <v>7088</v>
      </c>
      <c r="G6800">
        <v>0</v>
      </c>
      <c r="H6800">
        <v>1</v>
      </c>
      <c r="I6800">
        <v>0</v>
      </c>
      <c r="J6800" s="3">
        <f t="shared" si="106"/>
        <v>1</v>
      </c>
    </row>
    <row r="6801" spans="1:10">
      <c r="A6801" t="s">
        <v>3834</v>
      </c>
      <c r="B6801" s="3">
        <v>29</v>
      </c>
      <c r="C6801" t="s">
        <v>308</v>
      </c>
      <c r="D6801" s="1">
        <v>2008</v>
      </c>
      <c r="E6801" s="3">
        <v>39684</v>
      </c>
      <c r="F6801" t="s">
        <v>7088</v>
      </c>
      <c r="G6801">
        <v>0</v>
      </c>
      <c r="H6801">
        <v>1</v>
      </c>
      <c r="I6801">
        <v>0</v>
      </c>
      <c r="J6801" s="3">
        <f t="shared" si="106"/>
        <v>1</v>
      </c>
    </row>
    <row r="6802" spans="1:10">
      <c r="A6802" t="s">
        <v>3874</v>
      </c>
      <c r="B6802" s="3">
        <v>30</v>
      </c>
      <c r="C6802" t="s">
        <v>9</v>
      </c>
      <c r="D6802" s="1">
        <v>2008</v>
      </c>
      <c r="E6802" s="3">
        <v>39684</v>
      </c>
      <c r="F6802" t="s">
        <v>7088</v>
      </c>
      <c r="G6802">
        <v>0</v>
      </c>
      <c r="H6802">
        <v>1</v>
      </c>
      <c r="I6802">
        <v>0</v>
      </c>
      <c r="J6802" s="3">
        <f t="shared" si="106"/>
        <v>1</v>
      </c>
    </row>
    <row r="6803" spans="1:10">
      <c r="A6803" t="s">
        <v>3878</v>
      </c>
      <c r="B6803" s="3">
        <v>25</v>
      </c>
      <c r="C6803" t="s">
        <v>13</v>
      </c>
      <c r="D6803" s="1">
        <v>2008</v>
      </c>
      <c r="E6803" s="3">
        <v>39684</v>
      </c>
      <c r="F6803" t="s">
        <v>7088</v>
      </c>
      <c r="G6803">
        <v>1</v>
      </c>
      <c r="H6803">
        <v>0</v>
      </c>
      <c r="I6803">
        <v>0</v>
      </c>
      <c r="J6803" s="3">
        <f t="shared" si="106"/>
        <v>1</v>
      </c>
    </row>
    <row r="6804" spans="1:10">
      <c r="A6804" t="s">
        <v>521</v>
      </c>
      <c r="B6804" s="3">
        <v>26</v>
      </c>
      <c r="C6804" t="s">
        <v>26</v>
      </c>
      <c r="D6804" s="1">
        <v>2008</v>
      </c>
      <c r="E6804" s="3">
        <v>39684</v>
      </c>
      <c r="F6804" t="s">
        <v>7088</v>
      </c>
      <c r="G6804">
        <v>0</v>
      </c>
      <c r="H6804">
        <v>1</v>
      </c>
      <c r="I6804">
        <v>0</v>
      </c>
      <c r="J6804" s="3">
        <f t="shared" si="106"/>
        <v>1</v>
      </c>
    </row>
    <row r="6805" spans="1:10">
      <c r="A6805" t="s">
        <v>3907</v>
      </c>
      <c r="B6805" s="3">
        <v>27</v>
      </c>
      <c r="C6805" t="s">
        <v>31</v>
      </c>
      <c r="D6805" s="1">
        <v>2008</v>
      </c>
      <c r="E6805" s="3">
        <v>39684</v>
      </c>
      <c r="F6805" t="s">
        <v>7088</v>
      </c>
      <c r="G6805">
        <v>0</v>
      </c>
      <c r="H6805">
        <v>0</v>
      </c>
      <c r="I6805">
        <v>1</v>
      </c>
      <c r="J6805" s="3">
        <f t="shared" si="106"/>
        <v>1</v>
      </c>
    </row>
    <row r="6806" spans="1:10">
      <c r="A6806" t="s">
        <v>3909</v>
      </c>
      <c r="B6806" s="3">
        <v>26</v>
      </c>
      <c r="C6806" t="s">
        <v>308</v>
      </c>
      <c r="D6806" s="1">
        <v>2008</v>
      </c>
      <c r="E6806" s="3">
        <v>39684</v>
      </c>
      <c r="F6806" t="s">
        <v>7088</v>
      </c>
      <c r="G6806">
        <v>0</v>
      </c>
      <c r="H6806">
        <v>1</v>
      </c>
      <c r="I6806">
        <v>0</v>
      </c>
      <c r="J6806" s="3">
        <f t="shared" si="106"/>
        <v>1</v>
      </c>
    </row>
    <row r="6807" spans="1:10">
      <c r="A6807" t="s">
        <v>3911</v>
      </c>
      <c r="B6807" s="3">
        <v>28</v>
      </c>
      <c r="C6807" t="s">
        <v>93</v>
      </c>
      <c r="D6807" s="1">
        <v>2008</v>
      </c>
      <c r="E6807" s="3">
        <v>39684</v>
      </c>
      <c r="F6807" t="s">
        <v>7088</v>
      </c>
      <c r="G6807">
        <v>0</v>
      </c>
      <c r="H6807">
        <v>1</v>
      </c>
      <c r="I6807">
        <v>0</v>
      </c>
      <c r="J6807" s="3">
        <f t="shared" si="106"/>
        <v>1</v>
      </c>
    </row>
    <row r="6808" spans="1:10">
      <c r="A6808" t="s">
        <v>3935</v>
      </c>
      <c r="B6808" s="3">
        <v>25</v>
      </c>
      <c r="C6808" t="s">
        <v>14</v>
      </c>
      <c r="D6808" s="1">
        <v>2008</v>
      </c>
      <c r="E6808" s="3">
        <v>39684</v>
      </c>
      <c r="F6808" t="s">
        <v>7088</v>
      </c>
      <c r="G6808">
        <v>1</v>
      </c>
      <c r="H6808">
        <v>0</v>
      </c>
      <c r="I6808">
        <v>0</v>
      </c>
      <c r="J6808" s="3">
        <f t="shared" si="106"/>
        <v>1</v>
      </c>
    </row>
    <row r="6809" spans="1:10">
      <c r="A6809" t="s">
        <v>3951</v>
      </c>
      <c r="B6809" s="3">
        <v>29</v>
      </c>
      <c r="C6809" t="s">
        <v>14</v>
      </c>
      <c r="D6809" s="1">
        <v>2008</v>
      </c>
      <c r="E6809" s="3">
        <v>39684</v>
      </c>
      <c r="F6809" t="s">
        <v>7088</v>
      </c>
      <c r="G6809">
        <v>0</v>
      </c>
      <c r="H6809">
        <v>1</v>
      </c>
      <c r="I6809">
        <v>0</v>
      </c>
      <c r="J6809" s="3">
        <f t="shared" si="106"/>
        <v>1</v>
      </c>
    </row>
    <row r="6810" spans="1:10">
      <c r="A6810" t="s">
        <v>3990</v>
      </c>
      <c r="B6810" s="3">
        <v>24</v>
      </c>
      <c r="C6810" t="s">
        <v>11</v>
      </c>
      <c r="D6810" s="1">
        <v>2008</v>
      </c>
      <c r="E6810" s="3">
        <v>39684</v>
      </c>
      <c r="F6810" t="s">
        <v>7088</v>
      </c>
      <c r="G6810">
        <v>1</v>
      </c>
      <c r="H6810">
        <v>0</v>
      </c>
      <c r="I6810">
        <v>0</v>
      </c>
      <c r="J6810" s="3">
        <f t="shared" si="106"/>
        <v>1</v>
      </c>
    </row>
    <row r="6811" spans="1:10">
      <c r="A6811" t="s">
        <v>4365</v>
      </c>
      <c r="B6811" s="3">
        <v>27</v>
      </c>
      <c r="C6811" t="s">
        <v>308</v>
      </c>
      <c r="D6811" s="1">
        <v>2004</v>
      </c>
      <c r="E6811" s="3">
        <v>38228</v>
      </c>
      <c r="F6811" t="s">
        <v>7088</v>
      </c>
      <c r="G6811">
        <v>0</v>
      </c>
      <c r="H6811">
        <v>0</v>
      </c>
      <c r="I6811">
        <v>1</v>
      </c>
      <c r="J6811" s="3">
        <f t="shared" si="106"/>
        <v>1</v>
      </c>
    </row>
    <row r="6812" spans="1:10">
      <c r="A6812" t="s">
        <v>4366</v>
      </c>
      <c r="B6812" s="3">
        <v>28</v>
      </c>
      <c r="C6812" t="s">
        <v>14</v>
      </c>
      <c r="D6812" s="1">
        <v>2004</v>
      </c>
      <c r="E6812" s="3">
        <v>38228</v>
      </c>
      <c r="F6812" t="s">
        <v>7088</v>
      </c>
      <c r="G6812">
        <v>0</v>
      </c>
      <c r="H6812">
        <v>1</v>
      </c>
      <c r="I6812">
        <v>0</v>
      </c>
      <c r="J6812" s="3">
        <f t="shared" si="106"/>
        <v>1</v>
      </c>
    </row>
    <row r="6813" spans="1:10">
      <c r="A6813" t="s">
        <v>4371</v>
      </c>
      <c r="B6813" s="3">
        <v>34</v>
      </c>
      <c r="C6813" t="s">
        <v>162</v>
      </c>
      <c r="D6813" s="1">
        <v>2004</v>
      </c>
      <c r="E6813" s="3">
        <v>38228</v>
      </c>
      <c r="F6813" t="s">
        <v>7088</v>
      </c>
      <c r="G6813">
        <v>0</v>
      </c>
      <c r="H6813">
        <v>0</v>
      </c>
      <c r="I6813">
        <v>1</v>
      </c>
      <c r="J6813" s="3">
        <f t="shared" si="106"/>
        <v>1</v>
      </c>
    </row>
    <row r="6814" spans="1:10">
      <c r="A6814" t="s">
        <v>4373</v>
      </c>
      <c r="B6814" s="3">
        <v>29</v>
      </c>
      <c r="C6814" t="s">
        <v>185</v>
      </c>
      <c r="D6814" s="1">
        <v>2004</v>
      </c>
      <c r="E6814" s="3">
        <v>38228</v>
      </c>
      <c r="F6814" t="s">
        <v>7088</v>
      </c>
      <c r="G6814">
        <v>0</v>
      </c>
      <c r="H6814">
        <v>1</v>
      </c>
      <c r="I6814">
        <v>0</v>
      </c>
      <c r="J6814" s="3">
        <f t="shared" si="106"/>
        <v>1</v>
      </c>
    </row>
    <row r="6815" spans="1:10">
      <c r="A6815" t="s">
        <v>4397</v>
      </c>
      <c r="B6815" s="3">
        <v>22</v>
      </c>
      <c r="C6815" t="s">
        <v>14</v>
      </c>
      <c r="D6815" s="1">
        <v>2004</v>
      </c>
      <c r="E6815" s="3">
        <v>38228</v>
      </c>
      <c r="F6815" t="s">
        <v>7088</v>
      </c>
      <c r="G6815">
        <v>0</v>
      </c>
      <c r="H6815">
        <v>1</v>
      </c>
      <c r="I6815">
        <v>0</v>
      </c>
      <c r="J6815" s="3">
        <f t="shared" si="106"/>
        <v>1</v>
      </c>
    </row>
    <row r="6816" spans="1:10">
      <c r="A6816" t="s">
        <v>648</v>
      </c>
      <c r="B6816" s="3">
        <v>36</v>
      </c>
      <c r="C6816" t="s">
        <v>29</v>
      </c>
      <c r="D6816" s="1">
        <v>2004</v>
      </c>
      <c r="E6816" s="3">
        <v>38228</v>
      </c>
      <c r="F6816" t="s">
        <v>7088</v>
      </c>
      <c r="G6816">
        <v>0</v>
      </c>
      <c r="H6816">
        <v>1</v>
      </c>
      <c r="I6816">
        <v>0</v>
      </c>
      <c r="J6816" s="3">
        <f t="shared" si="106"/>
        <v>1</v>
      </c>
    </row>
    <row r="6817" spans="1:10">
      <c r="A6817" t="s">
        <v>4432</v>
      </c>
      <c r="B6817" s="3">
        <v>27</v>
      </c>
      <c r="C6817" t="s">
        <v>13</v>
      </c>
      <c r="D6817" s="1">
        <v>2004</v>
      </c>
      <c r="E6817" s="3">
        <v>38228</v>
      </c>
      <c r="F6817" t="s">
        <v>7088</v>
      </c>
      <c r="G6817">
        <v>0</v>
      </c>
      <c r="H6817">
        <v>1</v>
      </c>
      <c r="I6817">
        <v>0</v>
      </c>
      <c r="J6817" s="3">
        <f t="shared" si="106"/>
        <v>1</v>
      </c>
    </row>
    <row r="6818" spans="1:10">
      <c r="A6818" t="s">
        <v>4445</v>
      </c>
      <c r="B6818" s="3">
        <v>35</v>
      </c>
      <c r="C6818" t="s">
        <v>26</v>
      </c>
      <c r="D6818" s="1">
        <v>2004</v>
      </c>
      <c r="E6818" s="3">
        <v>38228</v>
      </c>
      <c r="F6818" t="s">
        <v>7088</v>
      </c>
      <c r="G6818">
        <v>0</v>
      </c>
      <c r="H6818">
        <v>0</v>
      </c>
      <c r="I6818">
        <v>1</v>
      </c>
      <c r="J6818" s="3">
        <f t="shared" si="106"/>
        <v>1</v>
      </c>
    </row>
    <row r="6819" spans="1:10">
      <c r="A6819" t="s">
        <v>4484</v>
      </c>
      <c r="B6819" s="3">
        <v>34</v>
      </c>
      <c r="C6819" t="s">
        <v>162</v>
      </c>
      <c r="D6819" s="1">
        <v>2004</v>
      </c>
      <c r="E6819" s="3">
        <v>38228</v>
      </c>
      <c r="F6819" t="s">
        <v>7088</v>
      </c>
      <c r="G6819">
        <v>0</v>
      </c>
      <c r="H6819">
        <v>0</v>
      </c>
      <c r="I6819">
        <v>1</v>
      </c>
      <c r="J6819" s="3">
        <f t="shared" si="106"/>
        <v>1</v>
      </c>
    </row>
    <row r="6820" spans="1:10">
      <c r="A6820" t="s">
        <v>1082</v>
      </c>
      <c r="B6820" s="3">
        <v>26</v>
      </c>
      <c r="C6820" t="s">
        <v>31</v>
      </c>
      <c r="D6820" s="1">
        <v>2004</v>
      </c>
      <c r="E6820" s="3">
        <v>38228</v>
      </c>
      <c r="F6820" t="s">
        <v>7088</v>
      </c>
      <c r="G6820">
        <v>1</v>
      </c>
      <c r="H6820">
        <v>0</v>
      </c>
      <c r="I6820">
        <v>0</v>
      </c>
      <c r="J6820" s="3">
        <f t="shared" si="106"/>
        <v>1</v>
      </c>
    </row>
    <row r="6821" spans="1:10">
      <c r="A6821" t="s">
        <v>4624</v>
      </c>
      <c r="B6821" s="3">
        <v>27</v>
      </c>
      <c r="C6821" t="s">
        <v>23</v>
      </c>
      <c r="D6821" s="1">
        <v>2004</v>
      </c>
      <c r="E6821" s="3">
        <v>38228</v>
      </c>
      <c r="F6821" t="s">
        <v>7088</v>
      </c>
      <c r="G6821">
        <v>0</v>
      </c>
      <c r="H6821">
        <v>0</v>
      </c>
      <c r="I6821">
        <v>1</v>
      </c>
      <c r="J6821" s="3">
        <f t="shared" si="106"/>
        <v>1</v>
      </c>
    </row>
    <row r="6822" spans="1:10">
      <c r="A6822" t="s">
        <v>4629</v>
      </c>
      <c r="B6822" s="3">
        <v>25</v>
      </c>
      <c r="C6822" t="s">
        <v>181</v>
      </c>
      <c r="D6822" s="1">
        <v>2004</v>
      </c>
      <c r="E6822" s="3">
        <v>38228</v>
      </c>
      <c r="F6822" t="s">
        <v>7088</v>
      </c>
      <c r="G6822">
        <v>0</v>
      </c>
      <c r="H6822">
        <v>1</v>
      </c>
      <c r="I6822">
        <v>0</v>
      </c>
      <c r="J6822" s="3">
        <f t="shared" si="106"/>
        <v>1</v>
      </c>
    </row>
    <row r="6823" spans="1:10">
      <c r="A6823" t="s">
        <v>4670</v>
      </c>
      <c r="B6823" s="3">
        <v>26</v>
      </c>
      <c r="C6823" t="s">
        <v>6</v>
      </c>
      <c r="D6823" s="1">
        <v>2004</v>
      </c>
      <c r="E6823" s="3">
        <v>38228</v>
      </c>
      <c r="F6823" t="s">
        <v>7088</v>
      </c>
      <c r="G6823">
        <v>0</v>
      </c>
      <c r="H6823">
        <v>1</v>
      </c>
      <c r="I6823">
        <v>0</v>
      </c>
      <c r="J6823" s="3">
        <f t="shared" si="106"/>
        <v>1</v>
      </c>
    </row>
    <row r="6824" spans="1:10">
      <c r="A6824" t="s">
        <v>351</v>
      </c>
      <c r="B6824" s="3">
        <v>28</v>
      </c>
      <c r="C6824" t="s">
        <v>14</v>
      </c>
      <c r="D6824" s="1">
        <v>2004</v>
      </c>
      <c r="E6824" s="3">
        <v>38228</v>
      </c>
      <c r="F6824" t="s">
        <v>7088</v>
      </c>
      <c r="G6824">
        <v>1</v>
      </c>
      <c r="H6824">
        <v>0</v>
      </c>
      <c r="I6824">
        <v>0</v>
      </c>
      <c r="J6824" s="3">
        <f t="shared" si="106"/>
        <v>1</v>
      </c>
    </row>
    <row r="6825" spans="1:10">
      <c r="A6825" t="s">
        <v>4732</v>
      </c>
      <c r="B6825" s="3">
        <v>23</v>
      </c>
      <c r="C6825" t="s">
        <v>14</v>
      </c>
      <c r="D6825" s="1">
        <v>2004</v>
      </c>
      <c r="E6825" s="3">
        <v>38228</v>
      </c>
      <c r="F6825" t="s">
        <v>7088</v>
      </c>
      <c r="G6825">
        <v>0</v>
      </c>
      <c r="H6825">
        <v>1</v>
      </c>
      <c r="I6825">
        <v>0</v>
      </c>
      <c r="J6825" s="3">
        <f t="shared" si="106"/>
        <v>1</v>
      </c>
    </row>
    <row r="6826" spans="1:10">
      <c r="A6826" t="s">
        <v>1272</v>
      </c>
      <c r="B6826" s="3">
        <v>24</v>
      </c>
      <c r="C6826" t="s">
        <v>308</v>
      </c>
      <c r="D6826" s="1">
        <v>2004</v>
      </c>
      <c r="E6826" s="3">
        <v>38228</v>
      </c>
      <c r="F6826" t="s">
        <v>7088</v>
      </c>
      <c r="G6826">
        <v>1</v>
      </c>
      <c r="H6826">
        <v>0</v>
      </c>
      <c r="I6826">
        <v>0</v>
      </c>
      <c r="J6826" s="3">
        <f t="shared" si="106"/>
        <v>1</v>
      </c>
    </row>
    <row r="6827" spans="1:10">
      <c r="A6827" t="s">
        <v>1273</v>
      </c>
      <c r="B6827" s="3">
        <v>24</v>
      </c>
      <c r="C6827" t="s">
        <v>308</v>
      </c>
      <c r="D6827" s="1">
        <v>2004</v>
      </c>
      <c r="E6827" s="3">
        <v>38228</v>
      </c>
      <c r="F6827" t="s">
        <v>7088</v>
      </c>
      <c r="G6827">
        <v>1</v>
      </c>
      <c r="H6827">
        <v>0</v>
      </c>
      <c r="I6827">
        <v>0</v>
      </c>
      <c r="J6827" s="3">
        <f t="shared" si="106"/>
        <v>1</v>
      </c>
    </row>
    <row r="6828" spans="1:10">
      <c r="A6828" t="s">
        <v>4750</v>
      </c>
      <c r="B6828" s="3">
        <v>32</v>
      </c>
      <c r="C6828" t="s">
        <v>13</v>
      </c>
      <c r="D6828" s="1">
        <v>2004</v>
      </c>
      <c r="E6828" s="3">
        <v>38228</v>
      </c>
      <c r="F6828" t="s">
        <v>7088</v>
      </c>
      <c r="G6828">
        <v>1</v>
      </c>
      <c r="H6828">
        <v>0</v>
      </c>
      <c r="I6828">
        <v>0</v>
      </c>
      <c r="J6828" s="3">
        <f t="shared" si="106"/>
        <v>1</v>
      </c>
    </row>
    <row r="6829" spans="1:10">
      <c r="A6829" t="s">
        <v>3167</v>
      </c>
      <c r="B6829" s="3">
        <v>39</v>
      </c>
      <c r="C6829" t="s">
        <v>29</v>
      </c>
      <c r="D6829" s="1">
        <v>2004</v>
      </c>
      <c r="E6829" s="3">
        <v>38228</v>
      </c>
      <c r="F6829" t="s">
        <v>7088</v>
      </c>
      <c r="G6829">
        <v>0</v>
      </c>
      <c r="H6829">
        <v>1</v>
      </c>
      <c r="I6829">
        <v>0</v>
      </c>
      <c r="J6829" s="3">
        <f t="shared" si="106"/>
        <v>1</v>
      </c>
    </row>
    <row r="6830" spans="1:10">
      <c r="A6830" t="s">
        <v>1313</v>
      </c>
      <c r="B6830" s="3">
        <v>25</v>
      </c>
      <c r="C6830" t="s">
        <v>14</v>
      </c>
      <c r="D6830" s="1">
        <v>2004</v>
      </c>
      <c r="E6830" s="3">
        <v>38228</v>
      </c>
      <c r="F6830" t="s">
        <v>7088</v>
      </c>
      <c r="G6830">
        <v>0</v>
      </c>
      <c r="H6830">
        <v>1</v>
      </c>
      <c r="I6830">
        <v>0</v>
      </c>
      <c r="J6830" s="3">
        <f t="shared" si="106"/>
        <v>1</v>
      </c>
    </row>
    <row r="6831" spans="1:10">
      <c r="A6831" t="s">
        <v>3231</v>
      </c>
      <c r="B6831" s="3">
        <v>32</v>
      </c>
      <c r="C6831" t="s">
        <v>308</v>
      </c>
      <c r="D6831" s="1">
        <v>2004</v>
      </c>
      <c r="E6831" s="3">
        <v>38228</v>
      </c>
      <c r="F6831" t="s">
        <v>7088</v>
      </c>
      <c r="G6831">
        <v>1</v>
      </c>
      <c r="H6831">
        <v>0</v>
      </c>
      <c r="I6831">
        <v>0</v>
      </c>
      <c r="J6831" s="3">
        <f t="shared" si="106"/>
        <v>1</v>
      </c>
    </row>
    <row r="6832" spans="1:10">
      <c r="A6832" t="s">
        <v>580</v>
      </c>
      <c r="B6832" s="3">
        <v>26</v>
      </c>
      <c r="C6832" t="s">
        <v>13</v>
      </c>
      <c r="D6832" s="1">
        <v>2004</v>
      </c>
      <c r="E6832" s="3">
        <v>38228</v>
      </c>
      <c r="F6832" t="s">
        <v>7088</v>
      </c>
      <c r="G6832">
        <v>1</v>
      </c>
      <c r="H6832">
        <v>0</v>
      </c>
      <c r="I6832">
        <v>0</v>
      </c>
      <c r="J6832" s="3">
        <f t="shared" si="106"/>
        <v>1</v>
      </c>
    </row>
    <row r="6833" spans="1:10">
      <c r="A6833" t="s">
        <v>656</v>
      </c>
      <c r="B6833" s="3">
        <v>32</v>
      </c>
      <c r="C6833" t="s">
        <v>13</v>
      </c>
      <c r="D6833" s="1">
        <v>2004</v>
      </c>
      <c r="E6833" s="3">
        <v>38228</v>
      </c>
      <c r="F6833" t="s">
        <v>7088</v>
      </c>
      <c r="G6833">
        <v>0</v>
      </c>
      <c r="H6833">
        <v>0</v>
      </c>
      <c r="I6833">
        <v>1</v>
      </c>
      <c r="J6833" s="3">
        <f t="shared" si="106"/>
        <v>1</v>
      </c>
    </row>
    <row r="6834" spans="1:10">
      <c r="A6834" t="s">
        <v>3293</v>
      </c>
      <c r="B6834" s="3">
        <v>26</v>
      </c>
      <c r="C6834" t="s">
        <v>13</v>
      </c>
      <c r="D6834" s="1">
        <v>2004</v>
      </c>
      <c r="E6834" s="3">
        <v>38228</v>
      </c>
      <c r="F6834" t="s">
        <v>7088</v>
      </c>
      <c r="G6834">
        <v>0</v>
      </c>
      <c r="H6834">
        <v>0</v>
      </c>
      <c r="I6834">
        <v>1</v>
      </c>
      <c r="J6834" s="3">
        <f t="shared" si="106"/>
        <v>1</v>
      </c>
    </row>
    <row r="6835" spans="1:10">
      <c r="A6835" t="s">
        <v>3340</v>
      </c>
      <c r="B6835" s="3">
        <v>22</v>
      </c>
      <c r="C6835" t="s">
        <v>31</v>
      </c>
      <c r="D6835" s="1">
        <v>2004</v>
      </c>
      <c r="E6835" s="3">
        <v>38228</v>
      </c>
      <c r="F6835" t="s">
        <v>7088</v>
      </c>
      <c r="G6835">
        <v>0</v>
      </c>
      <c r="H6835">
        <v>0</v>
      </c>
      <c r="I6835">
        <v>1</v>
      </c>
      <c r="J6835" s="3">
        <f t="shared" si="106"/>
        <v>1</v>
      </c>
    </row>
    <row r="6836" spans="1:10">
      <c r="A6836" t="s">
        <v>373</v>
      </c>
      <c r="B6836" s="3">
        <v>24</v>
      </c>
      <c r="C6836" t="s">
        <v>57</v>
      </c>
      <c r="D6836" s="1">
        <v>2004</v>
      </c>
      <c r="E6836" s="3">
        <v>38228</v>
      </c>
      <c r="F6836" t="s">
        <v>7088</v>
      </c>
      <c r="G6836">
        <v>0</v>
      </c>
      <c r="H6836">
        <v>0</v>
      </c>
      <c r="I6836">
        <v>1</v>
      </c>
      <c r="J6836" s="3">
        <f t="shared" si="106"/>
        <v>1</v>
      </c>
    </row>
    <row r="6837" spans="1:10">
      <c r="A6837" t="s">
        <v>1613</v>
      </c>
      <c r="B6837" s="3">
        <v>25</v>
      </c>
      <c r="C6837" t="s">
        <v>308</v>
      </c>
      <c r="D6837" s="1">
        <v>2004</v>
      </c>
      <c r="E6837" s="3">
        <v>38228</v>
      </c>
      <c r="F6837" t="s">
        <v>7088</v>
      </c>
      <c r="G6837">
        <v>0</v>
      </c>
      <c r="H6837">
        <v>1</v>
      </c>
      <c r="I6837">
        <v>0</v>
      </c>
      <c r="J6837" s="3">
        <f t="shared" si="106"/>
        <v>1</v>
      </c>
    </row>
    <row r="6838" spans="1:10">
      <c r="A6838" t="s">
        <v>3424</v>
      </c>
      <c r="B6838" s="3">
        <v>27</v>
      </c>
      <c r="C6838" t="s">
        <v>11</v>
      </c>
      <c r="D6838" s="1">
        <v>2004</v>
      </c>
      <c r="E6838" s="3">
        <v>38228</v>
      </c>
      <c r="F6838" t="s">
        <v>7088</v>
      </c>
      <c r="G6838">
        <v>1</v>
      </c>
      <c r="H6838">
        <v>0</v>
      </c>
      <c r="I6838">
        <v>0</v>
      </c>
      <c r="J6838" s="3">
        <f t="shared" si="106"/>
        <v>1</v>
      </c>
    </row>
    <row r="6839" spans="1:10">
      <c r="A6839" t="s">
        <v>5100</v>
      </c>
      <c r="B6839" s="3">
        <v>28</v>
      </c>
      <c r="C6839" t="s">
        <v>32</v>
      </c>
      <c r="D6839" s="1">
        <v>2004</v>
      </c>
      <c r="E6839" s="3">
        <v>38228</v>
      </c>
      <c r="F6839" t="s">
        <v>7088</v>
      </c>
      <c r="G6839">
        <v>1</v>
      </c>
      <c r="H6839">
        <v>0</v>
      </c>
      <c r="I6839">
        <v>0</v>
      </c>
      <c r="J6839" s="3">
        <f t="shared" si="106"/>
        <v>1</v>
      </c>
    </row>
    <row r="6840" spans="1:10">
      <c r="A6840" t="s">
        <v>5103</v>
      </c>
      <c r="B6840" s="3">
        <v>26</v>
      </c>
      <c r="C6840" t="s">
        <v>14</v>
      </c>
      <c r="D6840" s="1">
        <v>2004</v>
      </c>
      <c r="E6840" s="3">
        <v>38228</v>
      </c>
      <c r="F6840" t="s">
        <v>7088</v>
      </c>
      <c r="G6840">
        <v>1</v>
      </c>
      <c r="H6840">
        <v>0</v>
      </c>
      <c r="I6840">
        <v>0</v>
      </c>
      <c r="J6840" s="3">
        <f t="shared" si="106"/>
        <v>1</v>
      </c>
    </row>
    <row r="6841" spans="1:10">
      <c r="A6841" t="s">
        <v>3529</v>
      </c>
      <c r="B6841" s="3">
        <v>25</v>
      </c>
      <c r="C6841" t="s">
        <v>9</v>
      </c>
      <c r="D6841" s="1">
        <v>2004</v>
      </c>
      <c r="E6841" s="3">
        <v>38228</v>
      </c>
      <c r="F6841" t="s">
        <v>7088</v>
      </c>
      <c r="G6841">
        <v>0</v>
      </c>
      <c r="H6841">
        <v>0</v>
      </c>
      <c r="I6841">
        <v>1</v>
      </c>
      <c r="J6841" s="3">
        <f t="shared" si="106"/>
        <v>1</v>
      </c>
    </row>
    <row r="6842" spans="1:10">
      <c r="A6842" t="s">
        <v>5127</v>
      </c>
      <c r="B6842" s="3">
        <v>27</v>
      </c>
      <c r="C6842" t="s">
        <v>32</v>
      </c>
      <c r="D6842" s="1">
        <v>2004</v>
      </c>
      <c r="E6842" s="3">
        <v>38228</v>
      </c>
      <c r="F6842" t="s">
        <v>7088</v>
      </c>
      <c r="G6842">
        <v>1</v>
      </c>
      <c r="H6842">
        <v>0</v>
      </c>
      <c r="I6842">
        <v>0</v>
      </c>
      <c r="J6842" s="3">
        <f t="shared" si="106"/>
        <v>1</v>
      </c>
    </row>
    <row r="6843" spans="1:10">
      <c r="A6843" t="s">
        <v>257</v>
      </c>
      <c r="B6843" s="3">
        <v>21</v>
      </c>
      <c r="C6843" t="s">
        <v>162</v>
      </c>
      <c r="D6843" s="1">
        <v>2004</v>
      </c>
      <c r="E6843" s="3">
        <v>38228</v>
      </c>
      <c r="F6843" t="s">
        <v>7088</v>
      </c>
      <c r="G6843">
        <v>0</v>
      </c>
      <c r="H6843">
        <v>0</v>
      </c>
      <c r="I6843">
        <v>1</v>
      </c>
      <c r="J6843" s="3">
        <f t="shared" si="106"/>
        <v>1</v>
      </c>
    </row>
    <row r="6844" spans="1:10">
      <c r="A6844" t="s">
        <v>3562</v>
      </c>
      <c r="B6844" s="3">
        <v>26</v>
      </c>
      <c r="C6844" t="s">
        <v>86</v>
      </c>
      <c r="D6844" s="1">
        <v>2004</v>
      </c>
      <c r="E6844" s="3">
        <v>38228</v>
      </c>
      <c r="F6844" t="s">
        <v>7088</v>
      </c>
      <c r="G6844">
        <v>0</v>
      </c>
      <c r="H6844">
        <v>0</v>
      </c>
      <c r="I6844">
        <v>1</v>
      </c>
      <c r="J6844" s="3">
        <f t="shared" si="106"/>
        <v>1</v>
      </c>
    </row>
    <row r="6845" spans="1:10">
      <c r="A6845" t="s">
        <v>5143</v>
      </c>
      <c r="B6845" s="3">
        <v>24</v>
      </c>
      <c r="C6845" t="s">
        <v>31</v>
      </c>
      <c r="D6845" s="1">
        <v>2004</v>
      </c>
      <c r="E6845" s="3">
        <v>38228</v>
      </c>
      <c r="F6845" t="s">
        <v>7088</v>
      </c>
      <c r="G6845">
        <v>1</v>
      </c>
      <c r="H6845">
        <v>0</v>
      </c>
      <c r="I6845">
        <v>0</v>
      </c>
      <c r="J6845" s="3">
        <f t="shared" si="106"/>
        <v>1</v>
      </c>
    </row>
    <row r="6846" spans="1:10">
      <c r="A6846" t="s">
        <v>381</v>
      </c>
      <c r="B6846" s="3">
        <v>23</v>
      </c>
      <c r="C6846" t="s">
        <v>57</v>
      </c>
      <c r="D6846" s="1">
        <v>2004</v>
      </c>
      <c r="E6846" s="3">
        <v>38228</v>
      </c>
      <c r="F6846" t="s">
        <v>7088</v>
      </c>
      <c r="G6846">
        <v>0</v>
      </c>
      <c r="H6846">
        <v>0</v>
      </c>
      <c r="I6846">
        <v>1</v>
      </c>
      <c r="J6846" s="3">
        <f t="shared" si="106"/>
        <v>1</v>
      </c>
    </row>
    <row r="6847" spans="1:10">
      <c r="A6847" t="s">
        <v>5149</v>
      </c>
      <c r="B6847" s="3">
        <v>23</v>
      </c>
      <c r="C6847" t="s">
        <v>14</v>
      </c>
      <c r="D6847" s="1">
        <v>2004</v>
      </c>
      <c r="E6847" s="3">
        <v>38228</v>
      </c>
      <c r="F6847" t="s">
        <v>7088</v>
      </c>
      <c r="G6847">
        <v>0</v>
      </c>
      <c r="H6847">
        <v>0</v>
      </c>
      <c r="I6847">
        <v>1</v>
      </c>
      <c r="J6847" s="3">
        <f t="shared" si="106"/>
        <v>1</v>
      </c>
    </row>
    <row r="6848" spans="1:10">
      <c r="A6848" t="s">
        <v>3638</v>
      </c>
      <c r="B6848" s="3">
        <v>22</v>
      </c>
      <c r="C6848" t="s">
        <v>14</v>
      </c>
      <c r="D6848" s="1">
        <v>2004</v>
      </c>
      <c r="E6848" s="3">
        <v>38228</v>
      </c>
      <c r="F6848" t="s">
        <v>7088</v>
      </c>
      <c r="G6848">
        <v>1</v>
      </c>
      <c r="H6848">
        <v>0</v>
      </c>
      <c r="I6848">
        <v>0</v>
      </c>
      <c r="J6848" s="3">
        <f t="shared" si="106"/>
        <v>1</v>
      </c>
    </row>
    <row r="6849" spans="1:10">
      <c r="A6849" t="s">
        <v>5197</v>
      </c>
      <c r="B6849" s="3">
        <v>23</v>
      </c>
      <c r="C6849" t="s">
        <v>106</v>
      </c>
      <c r="D6849" s="1">
        <v>2004</v>
      </c>
      <c r="E6849" s="3">
        <v>38228</v>
      </c>
      <c r="F6849" t="s">
        <v>7088</v>
      </c>
      <c r="G6849">
        <v>0</v>
      </c>
      <c r="H6849">
        <v>0</v>
      </c>
      <c r="I6849">
        <v>1</v>
      </c>
      <c r="J6849" s="3">
        <f t="shared" si="106"/>
        <v>1</v>
      </c>
    </row>
    <row r="6850" spans="1:10">
      <c r="A6850" t="s">
        <v>3650</v>
      </c>
      <c r="B6850" s="3">
        <v>27</v>
      </c>
      <c r="C6850" t="s">
        <v>308</v>
      </c>
      <c r="D6850" s="1">
        <v>2004</v>
      </c>
      <c r="E6850" s="3">
        <v>38228</v>
      </c>
      <c r="F6850" t="s">
        <v>7088</v>
      </c>
      <c r="G6850">
        <v>0</v>
      </c>
      <c r="H6850">
        <v>0</v>
      </c>
      <c r="I6850">
        <v>1</v>
      </c>
      <c r="J6850" s="3">
        <f t="shared" ref="J6850:J6913" si="107">G6850+H6850+I6850</f>
        <v>1</v>
      </c>
    </row>
    <row r="6851" spans="1:10">
      <c r="A6851" t="s">
        <v>3651</v>
      </c>
      <c r="B6851" s="3">
        <v>23</v>
      </c>
      <c r="C6851" t="s">
        <v>308</v>
      </c>
      <c r="D6851" s="1">
        <v>2004</v>
      </c>
      <c r="E6851" s="3">
        <v>38228</v>
      </c>
      <c r="F6851" t="s">
        <v>7088</v>
      </c>
      <c r="G6851">
        <v>0</v>
      </c>
      <c r="H6851">
        <v>0</v>
      </c>
      <c r="I6851">
        <v>1</v>
      </c>
      <c r="J6851" s="3">
        <f t="shared" si="107"/>
        <v>1</v>
      </c>
    </row>
    <row r="6852" spans="1:10">
      <c r="A6852" t="s">
        <v>5216</v>
      </c>
      <c r="B6852" s="3">
        <v>32</v>
      </c>
      <c r="C6852" t="s">
        <v>18</v>
      </c>
      <c r="D6852" s="1">
        <v>2004</v>
      </c>
      <c r="E6852" s="3">
        <v>38228</v>
      </c>
      <c r="F6852" t="s">
        <v>7088</v>
      </c>
      <c r="G6852">
        <v>0</v>
      </c>
      <c r="H6852">
        <v>1</v>
      </c>
      <c r="I6852">
        <v>0</v>
      </c>
      <c r="J6852" s="3">
        <f t="shared" si="107"/>
        <v>1</v>
      </c>
    </row>
    <row r="6853" spans="1:10">
      <c r="A6853" t="s">
        <v>5225</v>
      </c>
      <c r="B6853" s="3">
        <v>28</v>
      </c>
      <c r="C6853" t="s">
        <v>185</v>
      </c>
      <c r="D6853" s="1">
        <v>2004</v>
      </c>
      <c r="E6853" s="3">
        <v>38228</v>
      </c>
      <c r="F6853" t="s">
        <v>7088</v>
      </c>
      <c r="G6853">
        <v>0</v>
      </c>
      <c r="H6853">
        <v>1</v>
      </c>
      <c r="I6853">
        <v>0</v>
      </c>
      <c r="J6853" s="3">
        <f t="shared" si="107"/>
        <v>1</v>
      </c>
    </row>
    <row r="6854" spans="1:10">
      <c r="A6854" t="s">
        <v>664</v>
      </c>
      <c r="B6854" s="3">
        <v>35</v>
      </c>
      <c r="C6854" t="s">
        <v>29</v>
      </c>
      <c r="D6854" s="1">
        <v>2004</v>
      </c>
      <c r="E6854" s="3">
        <v>38228</v>
      </c>
      <c r="F6854" t="s">
        <v>7088</v>
      </c>
      <c r="G6854">
        <v>0</v>
      </c>
      <c r="H6854">
        <v>1</v>
      </c>
      <c r="I6854">
        <v>0</v>
      </c>
      <c r="J6854" s="3">
        <f t="shared" si="107"/>
        <v>1</v>
      </c>
    </row>
    <row r="6855" spans="1:10">
      <c r="A6855" t="s">
        <v>5309</v>
      </c>
      <c r="B6855" s="3">
        <v>30</v>
      </c>
      <c r="C6855" t="s">
        <v>86</v>
      </c>
      <c r="D6855" s="1">
        <v>2004</v>
      </c>
      <c r="E6855" s="3">
        <v>38228</v>
      </c>
      <c r="F6855" t="s">
        <v>7088</v>
      </c>
      <c r="G6855">
        <v>0</v>
      </c>
      <c r="H6855">
        <v>0</v>
      </c>
      <c r="I6855">
        <v>1</v>
      </c>
      <c r="J6855" s="3">
        <f t="shared" si="107"/>
        <v>1</v>
      </c>
    </row>
    <row r="6856" spans="1:10">
      <c r="A6856" t="s">
        <v>3794</v>
      </c>
      <c r="B6856" s="3">
        <v>24</v>
      </c>
      <c r="C6856" t="s">
        <v>93</v>
      </c>
      <c r="D6856" s="1">
        <v>2004</v>
      </c>
      <c r="E6856" s="3">
        <v>38228</v>
      </c>
      <c r="F6856" t="s">
        <v>7088</v>
      </c>
      <c r="G6856">
        <v>0</v>
      </c>
      <c r="H6856">
        <v>0</v>
      </c>
      <c r="I6856">
        <v>1</v>
      </c>
      <c r="J6856" s="3">
        <f t="shared" si="107"/>
        <v>1</v>
      </c>
    </row>
    <row r="6857" spans="1:10">
      <c r="A6857" t="s">
        <v>620</v>
      </c>
      <c r="B6857" s="3">
        <v>29</v>
      </c>
      <c r="C6857" t="s">
        <v>13</v>
      </c>
      <c r="D6857" s="1">
        <v>2004</v>
      </c>
      <c r="E6857" s="3">
        <v>38228</v>
      </c>
      <c r="F6857" t="s">
        <v>7088</v>
      </c>
      <c r="G6857">
        <v>1</v>
      </c>
      <c r="H6857">
        <v>0</v>
      </c>
      <c r="I6857">
        <v>0</v>
      </c>
      <c r="J6857" s="3">
        <f t="shared" si="107"/>
        <v>1</v>
      </c>
    </row>
    <row r="6858" spans="1:10">
      <c r="A6858" t="s">
        <v>622</v>
      </c>
      <c r="B6858" s="3">
        <v>25</v>
      </c>
      <c r="C6858" t="s">
        <v>13</v>
      </c>
      <c r="D6858" s="1">
        <v>2004</v>
      </c>
      <c r="E6858" s="3">
        <v>38228</v>
      </c>
      <c r="F6858" t="s">
        <v>7088</v>
      </c>
      <c r="G6858">
        <v>0</v>
      </c>
      <c r="H6858">
        <v>1</v>
      </c>
      <c r="I6858">
        <v>0</v>
      </c>
      <c r="J6858" s="3">
        <f t="shared" si="107"/>
        <v>1</v>
      </c>
    </row>
    <row r="6859" spans="1:10">
      <c r="A6859" t="s">
        <v>5386</v>
      </c>
      <c r="B6859" s="3">
        <v>30</v>
      </c>
      <c r="C6859" t="s">
        <v>162</v>
      </c>
      <c r="D6859" s="1">
        <v>2004</v>
      </c>
      <c r="E6859" s="3">
        <v>38228</v>
      </c>
      <c r="F6859" t="s">
        <v>7088</v>
      </c>
      <c r="G6859">
        <v>0</v>
      </c>
      <c r="H6859">
        <v>0</v>
      </c>
      <c r="I6859">
        <v>1</v>
      </c>
      <c r="J6859" s="3">
        <f t="shared" si="107"/>
        <v>1</v>
      </c>
    </row>
    <row r="6860" spans="1:10">
      <c r="A6860" t="s">
        <v>5433</v>
      </c>
      <c r="B6860" s="3">
        <v>28</v>
      </c>
      <c r="C6860" t="s">
        <v>14</v>
      </c>
      <c r="D6860" s="1">
        <v>2004</v>
      </c>
      <c r="E6860" s="3">
        <v>38228</v>
      </c>
      <c r="F6860" t="s">
        <v>7088</v>
      </c>
      <c r="G6860">
        <v>0</v>
      </c>
      <c r="H6860">
        <v>1</v>
      </c>
      <c r="I6860">
        <v>0</v>
      </c>
      <c r="J6860" s="3">
        <f t="shared" si="107"/>
        <v>1</v>
      </c>
    </row>
    <row r="6861" spans="1:10">
      <c r="A6861" t="s">
        <v>3878</v>
      </c>
      <c r="B6861" s="3">
        <v>21</v>
      </c>
      <c r="C6861" t="s">
        <v>13</v>
      </c>
      <c r="D6861" s="1">
        <v>2004</v>
      </c>
      <c r="E6861" s="3">
        <v>38228</v>
      </c>
      <c r="F6861" t="s">
        <v>7088</v>
      </c>
      <c r="G6861">
        <v>0</v>
      </c>
      <c r="H6861">
        <v>0</v>
      </c>
      <c r="I6861">
        <v>1</v>
      </c>
      <c r="J6861" s="3">
        <f t="shared" si="107"/>
        <v>1</v>
      </c>
    </row>
    <row r="6862" spans="1:10">
      <c r="A6862" t="s">
        <v>5452</v>
      </c>
      <c r="B6862" s="3">
        <v>26</v>
      </c>
      <c r="C6862" t="s">
        <v>13</v>
      </c>
      <c r="D6862" s="1">
        <v>2004</v>
      </c>
      <c r="E6862" s="3">
        <v>38228</v>
      </c>
      <c r="F6862" t="s">
        <v>7088</v>
      </c>
      <c r="G6862">
        <v>1</v>
      </c>
      <c r="H6862">
        <v>0</v>
      </c>
      <c r="I6862">
        <v>0</v>
      </c>
      <c r="J6862" s="3">
        <f t="shared" si="107"/>
        <v>1</v>
      </c>
    </row>
    <row r="6863" spans="1:10">
      <c r="A6863" t="s">
        <v>5460</v>
      </c>
      <c r="B6863" s="3">
        <v>24</v>
      </c>
      <c r="C6863" t="s">
        <v>13</v>
      </c>
      <c r="D6863" s="1">
        <v>2004</v>
      </c>
      <c r="E6863" s="3">
        <v>38228</v>
      </c>
      <c r="F6863" t="s">
        <v>7088</v>
      </c>
      <c r="G6863">
        <v>0</v>
      </c>
      <c r="H6863">
        <v>1</v>
      </c>
      <c r="I6863">
        <v>0</v>
      </c>
      <c r="J6863" s="3">
        <f t="shared" si="107"/>
        <v>1</v>
      </c>
    </row>
    <row r="6864" spans="1:10">
      <c r="A6864" t="s">
        <v>3909</v>
      </c>
      <c r="B6864" s="3">
        <v>22</v>
      </c>
      <c r="C6864" t="s">
        <v>308</v>
      </c>
      <c r="D6864" s="1">
        <v>2004</v>
      </c>
      <c r="E6864" s="3">
        <v>38228</v>
      </c>
      <c r="F6864" t="s">
        <v>7088</v>
      </c>
      <c r="G6864">
        <v>0</v>
      </c>
      <c r="H6864">
        <v>0</v>
      </c>
      <c r="I6864">
        <v>1</v>
      </c>
      <c r="J6864" s="3">
        <f t="shared" si="107"/>
        <v>1</v>
      </c>
    </row>
    <row r="6865" spans="1:10">
      <c r="A6865" t="s">
        <v>3911</v>
      </c>
      <c r="B6865" s="3">
        <v>24</v>
      </c>
      <c r="C6865" t="s">
        <v>93</v>
      </c>
      <c r="D6865" s="1">
        <v>2004</v>
      </c>
      <c r="E6865" s="3">
        <v>38228</v>
      </c>
      <c r="F6865" t="s">
        <v>7088</v>
      </c>
      <c r="G6865">
        <v>0</v>
      </c>
      <c r="H6865">
        <v>0</v>
      </c>
      <c r="I6865">
        <v>1</v>
      </c>
      <c r="J6865" s="3">
        <f t="shared" si="107"/>
        <v>1</v>
      </c>
    </row>
    <row r="6866" spans="1:10">
      <c r="A6866" t="s">
        <v>399</v>
      </c>
      <c r="B6866" s="3">
        <v>26</v>
      </c>
      <c r="C6866" t="s">
        <v>14</v>
      </c>
      <c r="D6866" s="1">
        <v>2004</v>
      </c>
      <c r="E6866" s="3">
        <v>38228</v>
      </c>
      <c r="F6866" t="s">
        <v>7088</v>
      </c>
      <c r="G6866">
        <v>1</v>
      </c>
      <c r="H6866">
        <v>0</v>
      </c>
      <c r="I6866">
        <v>0</v>
      </c>
      <c r="J6866" s="3">
        <f t="shared" si="107"/>
        <v>1</v>
      </c>
    </row>
    <row r="6867" spans="1:10">
      <c r="A6867" t="s">
        <v>5468</v>
      </c>
      <c r="B6867" s="3">
        <v>26</v>
      </c>
      <c r="C6867" t="s">
        <v>106</v>
      </c>
      <c r="D6867" s="1">
        <v>2004</v>
      </c>
      <c r="E6867" s="3">
        <v>38228</v>
      </c>
      <c r="F6867" t="s">
        <v>7088</v>
      </c>
      <c r="G6867">
        <v>0</v>
      </c>
      <c r="H6867">
        <v>1</v>
      </c>
      <c r="I6867">
        <v>0</v>
      </c>
      <c r="J6867" s="3">
        <f t="shared" si="107"/>
        <v>1</v>
      </c>
    </row>
    <row r="6868" spans="1:10">
      <c r="A6868" t="s">
        <v>3951</v>
      </c>
      <c r="B6868" s="3">
        <v>25</v>
      </c>
      <c r="C6868" t="s">
        <v>14</v>
      </c>
      <c r="D6868" s="1">
        <v>2004</v>
      </c>
      <c r="E6868" s="3">
        <v>38228</v>
      </c>
      <c r="F6868" t="s">
        <v>7088</v>
      </c>
      <c r="G6868">
        <v>1</v>
      </c>
      <c r="H6868">
        <v>0</v>
      </c>
      <c r="I6868">
        <v>0</v>
      </c>
      <c r="J6868" s="3">
        <f t="shared" si="107"/>
        <v>1</v>
      </c>
    </row>
    <row r="6869" spans="1:10">
      <c r="A6869" t="s">
        <v>409</v>
      </c>
      <c r="B6869" s="3">
        <v>21</v>
      </c>
      <c r="C6869" t="s">
        <v>14</v>
      </c>
      <c r="D6869" s="1">
        <v>2004</v>
      </c>
      <c r="E6869" s="3">
        <v>38228</v>
      </c>
      <c r="F6869" t="s">
        <v>7088</v>
      </c>
      <c r="G6869">
        <v>1</v>
      </c>
      <c r="H6869">
        <v>0</v>
      </c>
      <c r="I6869">
        <v>0</v>
      </c>
      <c r="J6869" s="3">
        <f t="shared" si="107"/>
        <v>1</v>
      </c>
    </row>
    <row r="6870" spans="1:10">
      <c r="A6870" t="s">
        <v>5511</v>
      </c>
      <c r="B6870" s="3">
        <v>30</v>
      </c>
      <c r="C6870" t="s">
        <v>106</v>
      </c>
      <c r="D6870" s="1">
        <v>2004</v>
      </c>
      <c r="E6870" s="3">
        <v>38228</v>
      </c>
      <c r="F6870" t="s">
        <v>7088</v>
      </c>
      <c r="G6870">
        <v>0</v>
      </c>
      <c r="H6870">
        <v>0</v>
      </c>
      <c r="I6870">
        <v>1</v>
      </c>
      <c r="J6870" s="3">
        <f t="shared" si="107"/>
        <v>1</v>
      </c>
    </row>
    <row r="6871" spans="1:10">
      <c r="A6871" t="s">
        <v>3990</v>
      </c>
      <c r="B6871" s="3">
        <v>20</v>
      </c>
      <c r="C6871" t="s">
        <v>11</v>
      </c>
      <c r="D6871" s="1">
        <v>2004</v>
      </c>
      <c r="E6871" s="3">
        <v>38228</v>
      </c>
      <c r="F6871" t="s">
        <v>7088</v>
      </c>
      <c r="G6871">
        <v>1</v>
      </c>
      <c r="H6871">
        <v>0</v>
      </c>
      <c r="I6871">
        <v>0</v>
      </c>
      <c r="J6871" s="3">
        <f t="shared" si="107"/>
        <v>1</v>
      </c>
    </row>
    <row r="6872" spans="1:10">
      <c r="A6872" t="s">
        <v>5538</v>
      </c>
      <c r="B6872" s="3">
        <v>31</v>
      </c>
      <c r="C6872" t="s">
        <v>14</v>
      </c>
      <c r="D6872" s="1">
        <v>2004</v>
      </c>
      <c r="E6872" s="3">
        <v>38228</v>
      </c>
      <c r="F6872" t="s">
        <v>7088</v>
      </c>
      <c r="G6872">
        <v>0</v>
      </c>
      <c r="H6872">
        <v>1</v>
      </c>
      <c r="I6872">
        <v>0</v>
      </c>
      <c r="J6872" s="3">
        <f t="shared" si="107"/>
        <v>1</v>
      </c>
    </row>
    <row r="6873" spans="1:10">
      <c r="A6873" t="s">
        <v>4366</v>
      </c>
      <c r="B6873" s="3">
        <v>24</v>
      </c>
      <c r="C6873" t="s">
        <v>14</v>
      </c>
      <c r="D6873" s="1">
        <v>2000</v>
      </c>
      <c r="E6873" s="3">
        <v>36800</v>
      </c>
      <c r="F6873" t="s">
        <v>7088</v>
      </c>
      <c r="G6873">
        <v>0</v>
      </c>
      <c r="H6873">
        <v>1</v>
      </c>
      <c r="I6873">
        <v>0</v>
      </c>
      <c r="J6873" s="3">
        <f t="shared" si="107"/>
        <v>1</v>
      </c>
    </row>
    <row r="6874" spans="1:10">
      <c r="A6874" t="s">
        <v>4373</v>
      </c>
      <c r="B6874" s="3">
        <v>25</v>
      </c>
      <c r="C6874" t="s">
        <v>185</v>
      </c>
      <c r="D6874" s="1">
        <v>2000</v>
      </c>
      <c r="E6874" s="3">
        <v>36800</v>
      </c>
      <c r="F6874" t="s">
        <v>7088</v>
      </c>
      <c r="G6874">
        <v>0</v>
      </c>
      <c r="H6874">
        <v>1</v>
      </c>
      <c r="I6874">
        <v>0</v>
      </c>
      <c r="J6874" s="3">
        <f t="shared" si="107"/>
        <v>1</v>
      </c>
    </row>
    <row r="6875" spans="1:10">
      <c r="A6875" t="s">
        <v>5870</v>
      </c>
      <c r="B6875" s="3">
        <v>23</v>
      </c>
      <c r="C6875" t="s">
        <v>86</v>
      </c>
      <c r="D6875" s="1">
        <v>2000</v>
      </c>
      <c r="E6875" s="3">
        <v>36800</v>
      </c>
      <c r="F6875" t="s">
        <v>7088</v>
      </c>
      <c r="G6875">
        <v>0</v>
      </c>
      <c r="H6875">
        <v>1</v>
      </c>
      <c r="I6875">
        <v>0</v>
      </c>
      <c r="J6875" s="3">
        <f t="shared" si="107"/>
        <v>1</v>
      </c>
    </row>
    <row r="6876" spans="1:10">
      <c r="A6876" t="s">
        <v>5871</v>
      </c>
      <c r="B6876" s="3">
        <v>30</v>
      </c>
      <c r="C6876" t="s">
        <v>31</v>
      </c>
      <c r="D6876" s="1">
        <v>2000</v>
      </c>
      <c r="E6876" s="3">
        <v>36800</v>
      </c>
      <c r="F6876" t="s">
        <v>7088</v>
      </c>
      <c r="G6876">
        <v>0</v>
      </c>
      <c r="H6876">
        <v>0</v>
      </c>
      <c r="I6876">
        <v>1</v>
      </c>
      <c r="J6876" s="3">
        <f t="shared" si="107"/>
        <v>1</v>
      </c>
    </row>
    <row r="6877" spans="1:10">
      <c r="A6877" t="s">
        <v>5875</v>
      </c>
      <c r="B6877" s="3">
        <v>26</v>
      </c>
      <c r="C6877" t="s">
        <v>13</v>
      </c>
      <c r="D6877" s="1">
        <v>2000</v>
      </c>
      <c r="E6877" s="3">
        <v>36800</v>
      </c>
      <c r="F6877" t="s">
        <v>7088</v>
      </c>
      <c r="G6877">
        <v>0</v>
      </c>
      <c r="H6877">
        <v>0</v>
      </c>
      <c r="I6877">
        <v>1</v>
      </c>
      <c r="J6877" s="3">
        <f t="shared" si="107"/>
        <v>1</v>
      </c>
    </row>
    <row r="6878" spans="1:10">
      <c r="A6878" t="s">
        <v>5903</v>
      </c>
      <c r="B6878" s="3">
        <v>30</v>
      </c>
      <c r="C6878" t="s">
        <v>86</v>
      </c>
      <c r="D6878" s="1">
        <v>2000</v>
      </c>
      <c r="E6878" s="3">
        <v>36800</v>
      </c>
      <c r="F6878" t="s">
        <v>7088</v>
      </c>
      <c r="G6878">
        <v>0</v>
      </c>
      <c r="H6878">
        <v>0</v>
      </c>
      <c r="I6878">
        <v>1</v>
      </c>
      <c r="J6878" s="3">
        <f t="shared" si="107"/>
        <v>1</v>
      </c>
    </row>
    <row r="6879" spans="1:10">
      <c r="A6879" t="s">
        <v>648</v>
      </c>
      <c r="B6879" s="3">
        <v>32</v>
      </c>
      <c r="C6879" t="s">
        <v>29</v>
      </c>
      <c r="D6879" s="1">
        <v>2000</v>
      </c>
      <c r="E6879" s="3">
        <v>36800</v>
      </c>
      <c r="F6879" t="s">
        <v>7088</v>
      </c>
      <c r="G6879">
        <v>1</v>
      </c>
      <c r="H6879">
        <v>0</v>
      </c>
      <c r="I6879">
        <v>0</v>
      </c>
      <c r="J6879" s="3">
        <f t="shared" si="107"/>
        <v>1</v>
      </c>
    </row>
    <row r="6880" spans="1:10">
      <c r="A6880" t="s">
        <v>5926</v>
      </c>
      <c r="B6880" s="3">
        <v>31</v>
      </c>
      <c r="C6880" t="s">
        <v>18</v>
      </c>
      <c r="D6880" s="1">
        <v>2000</v>
      </c>
      <c r="E6880" s="3">
        <v>36800</v>
      </c>
      <c r="F6880" t="s">
        <v>7088</v>
      </c>
      <c r="G6880">
        <v>0</v>
      </c>
      <c r="H6880">
        <v>0</v>
      </c>
      <c r="I6880">
        <v>1</v>
      </c>
      <c r="J6880" s="3">
        <f t="shared" si="107"/>
        <v>1</v>
      </c>
    </row>
    <row r="6881" spans="1:10">
      <c r="A6881" t="s">
        <v>335</v>
      </c>
      <c r="B6881" s="3">
        <v>23</v>
      </c>
      <c r="C6881" t="s">
        <v>106</v>
      </c>
      <c r="D6881" s="1">
        <v>2000</v>
      </c>
      <c r="E6881" s="3">
        <v>36800</v>
      </c>
      <c r="F6881" t="s">
        <v>7088</v>
      </c>
      <c r="G6881">
        <v>0</v>
      </c>
      <c r="H6881">
        <v>0</v>
      </c>
      <c r="I6881">
        <v>1</v>
      </c>
      <c r="J6881" s="3">
        <f t="shared" si="107"/>
        <v>1</v>
      </c>
    </row>
    <row r="6882" spans="1:10">
      <c r="A6882" t="s">
        <v>4445</v>
      </c>
      <c r="B6882" s="3">
        <v>31</v>
      </c>
      <c r="C6882" t="s">
        <v>26</v>
      </c>
      <c r="D6882" s="1">
        <v>2000</v>
      </c>
      <c r="E6882" s="3">
        <v>36800</v>
      </c>
      <c r="F6882" t="s">
        <v>7088</v>
      </c>
      <c r="G6882">
        <v>0</v>
      </c>
      <c r="H6882">
        <v>1</v>
      </c>
      <c r="I6882">
        <v>0</v>
      </c>
      <c r="J6882" s="3">
        <f t="shared" si="107"/>
        <v>1</v>
      </c>
    </row>
    <row r="6883" spans="1:10">
      <c r="A6883" t="s">
        <v>5982</v>
      </c>
      <c r="B6883" s="3">
        <v>29</v>
      </c>
      <c r="C6883" t="s">
        <v>18</v>
      </c>
      <c r="D6883" s="1">
        <v>2000</v>
      </c>
      <c r="E6883" s="3">
        <v>36800</v>
      </c>
      <c r="F6883" t="s">
        <v>7088</v>
      </c>
      <c r="G6883">
        <v>0</v>
      </c>
      <c r="H6883">
        <v>1</v>
      </c>
      <c r="I6883">
        <v>0</v>
      </c>
      <c r="J6883" s="3">
        <f t="shared" si="107"/>
        <v>1</v>
      </c>
    </row>
    <row r="6884" spans="1:10">
      <c r="A6884" t="s">
        <v>1082</v>
      </c>
      <c r="B6884" s="3">
        <v>22</v>
      </c>
      <c r="C6884" t="s">
        <v>31</v>
      </c>
      <c r="D6884" s="1">
        <v>2000</v>
      </c>
      <c r="E6884" s="3">
        <v>36800</v>
      </c>
      <c r="F6884" t="s">
        <v>7088</v>
      </c>
      <c r="G6884">
        <v>1</v>
      </c>
      <c r="H6884">
        <v>0</v>
      </c>
      <c r="I6884">
        <v>0</v>
      </c>
      <c r="J6884" s="3">
        <f t="shared" si="107"/>
        <v>1</v>
      </c>
    </row>
    <row r="6885" spans="1:10">
      <c r="A6885" t="s">
        <v>6090</v>
      </c>
      <c r="B6885" s="3">
        <v>35</v>
      </c>
      <c r="C6885" t="s">
        <v>29</v>
      </c>
      <c r="D6885" s="1">
        <v>2000</v>
      </c>
      <c r="E6885" s="3">
        <v>36800</v>
      </c>
      <c r="F6885" t="s">
        <v>7088</v>
      </c>
      <c r="G6885">
        <v>0</v>
      </c>
      <c r="H6885">
        <v>0</v>
      </c>
      <c r="I6885">
        <v>1</v>
      </c>
      <c r="J6885" s="3">
        <f t="shared" si="107"/>
        <v>1</v>
      </c>
    </row>
    <row r="6886" spans="1:10">
      <c r="A6886" t="s">
        <v>6149</v>
      </c>
      <c r="B6886" s="3">
        <v>28</v>
      </c>
      <c r="C6886" t="s">
        <v>26</v>
      </c>
      <c r="D6886" s="1">
        <v>2000</v>
      </c>
      <c r="E6886" s="3">
        <v>36800</v>
      </c>
      <c r="F6886" t="s">
        <v>7088</v>
      </c>
      <c r="G6886">
        <v>0</v>
      </c>
      <c r="H6886">
        <v>0</v>
      </c>
      <c r="I6886">
        <v>1</v>
      </c>
      <c r="J6886" s="3">
        <f t="shared" si="107"/>
        <v>1</v>
      </c>
    </row>
    <row r="6887" spans="1:10">
      <c r="A6887" t="s">
        <v>6189</v>
      </c>
      <c r="B6887" s="3">
        <v>29</v>
      </c>
      <c r="C6887" t="s">
        <v>31</v>
      </c>
      <c r="D6887" s="1">
        <v>2000</v>
      </c>
      <c r="E6887" s="3">
        <v>36800</v>
      </c>
      <c r="F6887" t="s">
        <v>7088</v>
      </c>
      <c r="G6887">
        <v>0</v>
      </c>
      <c r="H6887">
        <v>1</v>
      </c>
      <c r="I6887">
        <v>0</v>
      </c>
      <c r="J6887" s="3">
        <f t="shared" si="107"/>
        <v>1</v>
      </c>
    </row>
    <row r="6888" spans="1:10">
      <c r="A6888" t="s">
        <v>6229</v>
      </c>
      <c r="B6888" s="3">
        <v>32</v>
      </c>
      <c r="C6888" t="s">
        <v>93</v>
      </c>
      <c r="D6888" s="1">
        <v>2000</v>
      </c>
      <c r="E6888" s="3">
        <v>36800</v>
      </c>
      <c r="F6888" t="s">
        <v>7088</v>
      </c>
      <c r="G6888">
        <v>1</v>
      </c>
      <c r="H6888">
        <v>0</v>
      </c>
      <c r="I6888">
        <v>0</v>
      </c>
      <c r="J6888" s="3">
        <f t="shared" si="107"/>
        <v>1</v>
      </c>
    </row>
    <row r="6889" spans="1:10">
      <c r="A6889" t="s">
        <v>1272</v>
      </c>
      <c r="B6889" s="3">
        <v>21</v>
      </c>
      <c r="C6889" t="s">
        <v>308</v>
      </c>
      <c r="D6889" s="1">
        <v>2000</v>
      </c>
      <c r="E6889" s="3">
        <v>36800</v>
      </c>
      <c r="F6889" t="s">
        <v>7088</v>
      </c>
      <c r="G6889">
        <v>1</v>
      </c>
      <c r="H6889">
        <v>0</v>
      </c>
      <c r="I6889">
        <v>0</v>
      </c>
      <c r="J6889" s="3">
        <f t="shared" si="107"/>
        <v>1</v>
      </c>
    </row>
    <row r="6890" spans="1:10">
      <c r="A6890" t="s">
        <v>1273</v>
      </c>
      <c r="B6890" s="3">
        <v>21</v>
      </c>
      <c r="C6890" t="s">
        <v>308</v>
      </c>
      <c r="D6890" s="1">
        <v>2000</v>
      </c>
      <c r="E6890" s="3">
        <v>36800</v>
      </c>
      <c r="F6890" t="s">
        <v>7088</v>
      </c>
      <c r="G6890">
        <v>1</v>
      </c>
      <c r="H6890">
        <v>0</v>
      </c>
      <c r="I6890">
        <v>0</v>
      </c>
      <c r="J6890" s="3">
        <f t="shared" si="107"/>
        <v>1</v>
      </c>
    </row>
    <row r="6891" spans="1:10">
      <c r="A6891" t="s">
        <v>4750</v>
      </c>
      <c r="B6891" s="3">
        <v>28</v>
      </c>
      <c r="C6891" t="s">
        <v>13</v>
      </c>
      <c r="D6891" s="1">
        <v>2000</v>
      </c>
      <c r="E6891" s="3">
        <v>36800</v>
      </c>
      <c r="F6891" t="s">
        <v>7088</v>
      </c>
      <c r="G6891">
        <v>1</v>
      </c>
      <c r="H6891">
        <v>0</v>
      </c>
      <c r="I6891">
        <v>0</v>
      </c>
      <c r="J6891" s="3">
        <f t="shared" si="107"/>
        <v>1</v>
      </c>
    </row>
    <row r="6892" spans="1:10">
      <c r="A6892" t="s">
        <v>3167</v>
      </c>
      <c r="B6892" s="3">
        <v>36</v>
      </c>
      <c r="C6892" t="s">
        <v>29</v>
      </c>
      <c r="D6892" s="1">
        <v>2000</v>
      </c>
      <c r="E6892" s="3">
        <v>36800</v>
      </c>
      <c r="F6892" t="s">
        <v>7088</v>
      </c>
      <c r="G6892">
        <v>1</v>
      </c>
      <c r="H6892">
        <v>0</v>
      </c>
      <c r="I6892">
        <v>0</v>
      </c>
      <c r="J6892" s="3">
        <f t="shared" si="107"/>
        <v>1</v>
      </c>
    </row>
    <row r="6893" spans="1:10">
      <c r="A6893" t="s">
        <v>6270</v>
      </c>
      <c r="B6893" s="3">
        <v>24</v>
      </c>
      <c r="C6893" t="s">
        <v>10</v>
      </c>
      <c r="D6893" s="1">
        <v>2000</v>
      </c>
      <c r="E6893" s="3">
        <v>36800</v>
      </c>
      <c r="F6893" t="s">
        <v>7088</v>
      </c>
      <c r="G6893">
        <v>0</v>
      </c>
      <c r="H6893">
        <v>0</v>
      </c>
      <c r="I6893">
        <v>1</v>
      </c>
      <c r="J6893" s="3">
        <f t="shared" si="107"/>
        <v>1</v>
      </c>
    </row>
    <row r="6894" spans="1:10">
      <c r="A6894" t="s">
        <v>6286</v>
      </c>
      <c r="B6894" s="3">
        <v>24</v>
      </c>
      <c r="C6894" t="s">
        <v>86</v>
      </c>
      <c r="D6894" s="1">
        <v>2000</v>
      </c>
      <c r="E6894" s="3">
        <v>36800</v>
      </c>
      <c r="F6894" t="s">
        <v>7088</v>
      </c>
      <c r="G6894">
        <v>0</v>
      </c>
      <c r="H6894">
        <v>1</v>
      </c>
      <c r="I6894">
        <v>0</v>
      </c>
      <c r="J6894" s="3">
        <f t="shared" si="107"/>
        <v>1</v>
      </c>
    </row>
    <row r="6895" spans="1:10">
      <c r="A6895" t="s">
        <v>6301</v>
      </c>
      <c r="B6895" s="3">
        <v>22</v>
      </c>
      <c r="C6895" t="s">
        <v>93</v>
      </c>
      <c r="D6895" s="1">
        <v>2000</v>
      </c>
      <c r="E6895" s="3">
        <v>36800</v>
      </c>
      <c r="F6895" t="s">
        <v>7088</v>
      </c>
      <c r="G6895">
        <v>0</v>
      </c>
      <c r="H6895">
        <v>0</v>
      </c>
      <c r="I6895">
        <v>1</v>
      </c>
      <c r="J6895" s="3">
        <f t="shared" si="107"/>
        <v>1</v>
      </c>
    </row>
    <row r="6896" spans="1:10">
      <c r="A6896" t="s">
        <v>177</v>
      </c>
      <c r="B6896" s="3">
        <v>35</v>
      </c>
      <c r="C6896" t="s">
        <v>13</v>
      </c>
      <c r="D6896" s="1">
        <v>2000</v>
      </c>
      <c r="E6896" s="3">
        <v>36800</v>
      </c>
      <c r="F6896" t="s">
        <v>7088</v>
      </c>
      <c r="G6896">
        <v>0</v>
      </c>
      <c r="H6896">
        <v>1</v>
      </c>
      <c r="I6896">
        <v>0</v>
      </c>
      <c r="J6896" s="3">
        <f t="shared" si="107"/>
        <v>1</v>
      </c>
    </row>
    <row r="6897" spans="1:10">
      <c r="A6897" t="s">
        <v>6367</v>
      </c>
      <c r="B6897" s="3">
        <v>23</v>
      </c>
      <c r="C6897" t="s">
        <v>14</v>
      </c>
      <c r="D6897" s="1">
        <v>2000</v>
      </c>
      <c r="E6897" s="3">
        <v>36800</v>
      </c>
      <c r="F6897" t="s">
        <v>7088</v>
      </c>
      <c r="G6897">
        <v>0</v>
      </c>
      <c r="H6897">
        <v>0</v>
      </c>
      <c r="I6897">
        <v>1</v>
      </c>
      <c r="J6897" s="3">
        <f t="shared" si="107"/>
        <v>1</v>
      </c>
    </row>
    <row r="6898" spans="1:10">
      <c r="A6898" t="s">
        <v>6371</v>
      </c>
      <c r="B6898" s="3">
        <v>25</v>
      </c>
      <c r="C6898" t="s">
        <v>4038</v>
      </c>
      <c r="D6898" s="1">
        <v>2000</v>
      </c>
      <c r="E6898" s="3">
        <v>36800</v>
      </c>
      <c r="F6898" t="s">
        <v>7088</v>
      </c>
      <c r="G6898">
        <v>0</v>
      </c>
      <c r="H6898">
        <v>0</v>
      </c>
      <c r="I6898">
        <v>1</v>
      </c>
      <c r="J6898" s="3">
        <f t="shared" si="107"/>
        <v>1</v>
      </c>
    </row>
    <row r="6899" spans="1:10">
      <c r="A6899" t="s">
        <v>656</v>
      </c>
      <c r="B6899" s="3">
        <v>28</v>
      </c>
      <c r="C6899" t="s">
        <v>13</v>
      </c>
      <c r="D6899" s="1">
        <v>2000</v>
      </c>
      <c r="E6899" s="3">
        <v>36800</v>
      </c>
      <c r="F6899" t="s">
        <v>7088</v>
      </c>
      <c r="G6899">
        <v>1</v>
      </c>
      <c r="H6899">
        <v>0</v>
      </c>
      <c r="I6899">
        <v>0</v>
      </c>
      <c r="J6899" s="3">
        <f t="shared" si="107"/>
        <v>1</v>
      </c>
    </row>
    <row r="6900" spans="1:10">
      <c r="A6900" t="s">
        <v>6381</v>
      </c>
      <c r="B6900" s="3">
        <v>27</v>
      </c>
      <c r="C6900" t="s">
        <v>86</v>
      </c>
      <c r="D6900" s="1">
        <v>2000</v>
      </c>
      <c r="E6900" s="3">
        <v>36800</v>
      </c>
      <c r="F6900" t="s">
        <v>7088</v>
      </c>
      <c r="G6900">
        <v>0</v>
      </c>
      <c r="H6900">
        <v>0</v>
      </c>
      <c r="I6900">
        <v>1</v>
      </c>
      <c r="J6900" s="3">
        <f t="shared" si="107"/>
        <v>1</v>
      </c>
    </row>
    <row r="6901" spans="1:10">
      <c r="A6901" t="s">
        <v>6386</v>
      </c>
      <c r="B6901" s="3">
        <v>27</v>
      </c>
      <c r="C6901" t="s">
        <v>86</v>
      </c>
      <c r="D6901" s="1">
        <v>2000</v>
      </c>
      <c r="E6901" s="3">
        <v>36800</v>
      </c>
      <c r="F6901" t="s">
        <v>7088</v>
      </c>
      <c r="G6901">
        <v>0</v>
      </c>
      <c r="H6901">
        <v>1</v>
      </c>
      <c r="I6901">
        <v>0</v>
      </c>
      <c r="J6901" s="3">
        <f t="shared" si="107"/>
        <v>1</v>
      </c>
    </row>
    <row r="6902" spans="1:10">
      <c r="A6902" t="s">
        <v>6437</v>
      </c>
      <c r="B6902" s="3">
        <v>23</v>
      </c>
      <c r="C6902" t="s">
        <v>10</v>
      </c>
      <c r="D6902" s="1">
        <v>2000</v>
      </c>
      <c r="E6902" s="3">
        <v>36800</v>
      </c>
      <c r="F6902" t="s">
        <v>7088</v>
      </c>
      <c r="G6902">
        <v>0</v>
      </c>
      <c r="H6902">
        <v>0</v>
      </c>
      <c r="I6902">
        <v>1</v>
      </c>
      <c r="J6902" s="3">
        <f t="shared" si="107"/>
        <v>1</v>
      </c>
    </row>
    <row r="6903" spans="1:10">
      <c r="A6903" t="s">
        <v>6469</v>
      </c>
      <c r="B6903" s="3">
        <v>26</v>
      </c>
      <c r="C6903" t="s">
        <v>93</v>
      </c>
      <c r="D6903" s="1">
        <v>2000</v>
      </c>
      <c r="E6903" s="3">
        <v>36800</v>
      </c>
      <c r="F6903" t="s">
        <v>7088</v>
      </c>
      <c r="G6903">
        <v>0</v>
      </c>
      <c r="H6903">
        <v>0</v>
      </c>
      <c r="I6903">
        <v>1</v>
      </c>
      <c r="J6903" s="3">
        <f t="shared" si="107"/>
        <v>1</v>
      </c>
    </row>
    <row r="6904" spans="1:10">
      <c r="A6904" t="s">
        <v>1613</v>
      </c>
      <c r="B6904" s="3">
        <v>21</v>
      </c>
      <c r="C6904" t="s">
        <v>308</v>
      </c>
      <c r="D6904" s="1">
        <v>2000</v>
      </c>
      <c r="E6904" s="3">
        <v>36800</v>
      </c>
      <c r="F6904" t="s">
        <v>7088</v>
      </c>
      <c r="G6904">
        <v>0</v>
      </c>
      <c r="H6904">
        <v>1</v>
      </c>
      <c r="I6904">
        <v>0</v>
      </c>
      <c r="J6904" s="3">
        <f t="shared" si="107"/>
        <v>1</v>
      </c>
    </row>
    <row r="6905" spans="1:10">
      <c r="A6905" t="s">
        <v>6559</v>
      </c>
      <c r="B6905" s="3">
        <v>23</v>
      </c>
      <c r="C6905" t="s">
        <v>308</v>
      </c>
      <c r="D6905" s="1">
        <v>2000</v>
      </c>
      <c r="E6905" s="3">
        <v>36800</v>
      </c>
      <c r="F6905" t="s">
        <v>7088</v>
      </c>
      <c r="G6905">
        <v>0</v>
      </c>
      <c r="H6905">
        <v>0</v>
      </c>
      <c r="I6905">
        <v>1</v>
      </c>
      <c r="J6905" s="3">
        <f t="shared" si="107"/>
        <v>1</v>
      </c>
    </row>
    <row r="6906" spans="1:10">
      <c r="A6906" t="s">
        <v>6574</v>
      </c>
      <c r="B6906" s="3">
        <v>25</v>
      </c>
      <c r="C6906" t="s">
        <v>14</v>
      </c>
      <c r="D6906" s="1">
        <v>2000</v>
      </c>
      <c r="E6906" s="3">
        <v>36800</v>
      </c>
      <c r="F6906" t="s">
        <v>7088</v>
      </c>
      <c r="G6906">
        <v>1</v>
      </c>
      <c r="H6906">
        <v>0</v>
      </c>
      <c r="I6906">
        <v>0</v>
      </c>
      <c r="J6906" s="3">
        <f t="shared" si="107"/>
        <v>1</v>
      </c>
    </row>
    <row r="6907" spans="1:10">
      <c r="A6907" t="s">
        <v>5100</v>
      </c>
      <c r="B6907" s="3">
        <v>24</v>
      </c>
      <c r="C6907" t="s">
        <v>32</v>
      </c>
      <c r="D6907" s="1">
        <v>2000</v>
      </c>
      <c r="E6907" s="3">
        <v>36800</v>
      </c>
      <c r="F6907" t="s">
        <v>7088</v>
      </c>
      <c r="G6907">
        <v>0</v>
      </c>
      <c r="H6907">
        <v>1</v>
      </c>
      <c r="I6907">
        <v>0</v>
      </c>
      <c r="J6907" s="3">
        <f t="shared" si="107"/>
        <v>1</v>
      </c>
    </row>
    <row r="6908" spans="1:10">
      <c r="A6908" t="s">
        <v>6606</v>
      </c>
      <c r="B6908" s="3">
        <v>31</v>
      </c>
      <c r="C6908" t="s">
        <v>13</v>
      </c>
      <c r="D6908" s="1">
        <v>2000</v>
      </c>
      <c r="E6908" s="3">
        <v>36800</v>
      </c>
      <c r="F6908" t="s">
        <v>7088</v>
      </c>
      <c r="G6908">
        <v>1</v>
      </c>
      <c r="H6908">
        <v>0</v>
      </c>
      <c r="I6908">
        <v>0</v>
      </c>
      <c r="J6908" s="3">
        <f t="shared" si="107"/>
        <v>1</v>
      </c>
    </row>
    <row r="6909" spans="1:10">
      <c r="A6909" t="s">
        <v>3529</v>
      </c>
      <c r="B6909" s="3">
        <v>21</v>
      </c>
      <c r="C6909" t="s">
        <v>9</v>
      </c>
      <c r="D6909" s="1">
        <v>2000</v>
      </c>
      <c r="E6909" s="3">
        <v>36800</v>
      </c>
      <c r="F6909" t="s">
        <v>7088</v>
      </c>
      <c r="G6909">
        <v>0</v>
      </c>
      <c r="H6909">
        <v>1</v>
      </c>
      <c r="I6909">
        <v>0</v>
      </c>
      <c r="J6909" s="3">
        <f t="shared" si="107"/>
        <v>1</v>
      </c>
    </row>
    <row r="6910" spans="1:10">
      <c r="A6910" t="s">
        <v>5127</v>
      </c>
      <c r="B6910" s="3">
        <v>23</v>
      </c>
      <c r="C6910" t="s">
        <v>32</v>
      </c>
      <c r="D6910" s="1">
        <v>2000</v>
      </c>
      <c r="E6910" s="3">
        <v>36800</v>
      </c>
      <c r="F6910" t="s">
        <v>7088</v>
      </c>
      <c r="G6910">
        <v>0</v>
      </c>
      <c r="H6910">
        <v>1</v>
      </c>
      <c r="I6910">
        <v>0</v>
      </c>
      <c r="J6910" s="3">
        <f t="shared" si="107"/>
        <v>1</v>
      </c>
    </row>
    <row r="6911" spans="1:10">
      <c r="A6911" t="s">
        <v>3562</v>
      </c>
      <c r="B6911" s="3">
        <v>22</v>
      </c>
      <c r="C6911" t="s">
        <v>86</v>
      </c>
      <c r="D6911" s="1">
        <v>2000</v>
      </c>
      <c r="E6911" s="3">
        <v>36800</v>
      </c>
      <c r="F6911" t="s">
        <v>7088</v>
      </c>
      <c r="G6911">
        <v>0</v>
      </c>
      <c r="H6911">
        <v>0</v>
      </c>
      <c r="I6911">
        <v>1</v>
      </c>
      <c r="J6911" s="3">
        <f t="shared" si="107"/>
        <v>1</v>
      </c>
    </row>
    <row r="6912" spans="1:10">
      <c r="A6912" t="s">
        <v>6648</v>
      </c>
      <c r="B6912" s="3">
        <v>28</v>
      </c>
      <c r="C6912" t="s">
        <v>185</v>
      </c>
      <c r="D6912" s="1">
        <v>2000</v>
      </c>
      <c r="E6912" s="3">
        <v>36800</v>
      </c>
      <c r="F6912" t="s">
        <v>7088</v>
      </c>
      <c r="G6912">
        <v>0</v>
      </c>
      <c r="H6912">
        <v>1</v>
      </c>
      <c r="I6912">
        <v>0</v>
      </c>
      <c r="J6912" s="3">
        <f t="shared" si="107"/>
        <v>1</v>
      </c>
    </row>
    <row r="6913" spans="1:10">
      <c r="A6913" t="s">
        <v>6685</v>
      </c>
      <c r="B6913" s="3">
        <v>32</v>
      </c>
      <c r="C6913" t="s">
        <v>13</v>
      </c>
      <c r="D6913" s="1">
        <v>2000</v>
      </c>
      <c r="E6913" s="3">
        <v>36800</v>
      </c>
      <c r="F6913" t="s">
        <v>7088</v>
      </c>
      <c r="G6913">
        <v>1</v>
      </c>
      <c r="H6913">
        <v>0</v>
      </c>
      <c r="I6913">
        <v>0</v>
      </c>
      <c r="J6913" s="3">
        <f t="shared" si="107"/>
        <v>1</v>
      </c>
    </row>
    <row r="6914" spans="1:10">
      <c r="A6914" t="s">
        <v>6691</v>
      </c>
      <c r="B6914" s="3">
        <v>25</v>
      </c>
      <c r="C6914" t="s">
        <v>10</v>
      </c>
      <c r="D6914" s="1">
        <v>2000</v>
      </c>
      <c r="E6914" s="3">
        <v>36800</v>
      </c>
      <c r="F6914" t="s">
        <v>7088</v>
      </c>
      <c r="G6914">
        <v>0</v>
      </c>
      <c r="H6914">
        <v>0</v>
      </c>
      <c r="I6914">
        <v>1</v>
      </c>
      <c r="J6914" s="3">
        <f t="shared" ref="J6914:J6977" si="108">G6914+H6914+I6914</f>
        <v>1</v>
      </c>
    </row>
    <row r="6915" spans="1:10">
      <c r="A6915" t="s">
        <v>6699</v>
      </c>
      <c r="B6915" s="3">
        <v>26</v>
      </c>
      <c r="C6915" t="s">
        <v>106</v>
      </c>
      <c r="D6915" s="1">
        <v>2000</v>
      </c>
      <c r="E6915" s="3">
        <v>36800</v>
      </c>
      <c r="F6915" t="s">
        <v>7088</v>
      </c>
      <c r="G6915">
        <v>0</v>
      </c>
      <c r="H6915">
        <v>1</v>
      </c>
      <c r="I6915">
        <v>0</v>
      </c>
      <c r="J6915" s="3">
        <f t="shared" si="108"/>
        <v>1</v>
      </c>
    </row>
    <row r="6916" spans="1:10">
      <c r="A6916" t="s">
        <v>3638</v>
      </c>
      <c r="B6916" s="3">
        <v>18</v>
      </c>
      <c r="C6916" t="s">
        <v>14</v>
      </c>
      <c r="D6916" s="1">
        <v>2000</v>
      </c>
      <c r="E6916" s="3">
        <v>36800</v>
      </c>
      <c r="F6916" t="s">
        <v>7088</v>
      </c>
      <c r="G6916">
        <v>0</v>
      </c>
      <c r="H6916">
        <v>0</v>
      </c>
      <c r="I6916">
        <v>1</v>
      </c>
      <c r="J6916" s="3">
        <f t="shared" si="108"/>
        <v>1</v>
      </c>
    </row>
    <row r="6917" spans="1:10">
      <c r="A6917" t="s">
        <v>5225</v>
      </c>
      <c r="B6917" s="3">
        <v>24</v>
      </c>
      <c r="C6917" t="s">
        <v>185</v>
      </c>
      <c r="D6917" s="1">
        <v>2000</v>
      </c>
      <c r="E6917" s="3">
        <v>36800</v>
      </c>
      <c r="F6917" t="s">
        <v>7088</v>
      </c>
      <c r="G6917">
        <v>0</v>
      </c>
      <c r="H6917">
        <v>1</v>
      </c>
      <c r="I6917">
        <v>0</v>
      </c>
      <c r="J6917" s="3">
        <f t="shared" si="108"/>
        <v>1</v>
      </c>
    </row>
    <row r="6918" spans="1:10">
      <c r="A6918" t="s">
        <v>664</v>
      </c>
      <c r="B6918" s="3">
        <v>31</v>
      </c>
      <c r="C6918" t="s">
        <v>29</v>
      </c>
      <c r="D6918" s="1">
        <v>2000</v>
      </c>
      <c r="E6918" s="3">
        <v>36800</v>
      </c>
      <c r="F6918" t="s">
        <v>7088</v>
      </c>
      <c r="G6918">
        <v>1</v>
      </c>
      <c r="H6918">
        <v>0</v>
      </c>
      <c r="I6918">
        <v>0</v>
      </c>
      <c r="J6918" s="3">
        <f t="shared" si="108"/>
        <v>1</v>
      </c>
    </row>
    <row r="6919" spans="1:10">
      <c r="A6919" t="s">
        <v>6760</v>
      </c>
      <c r="B6919" s="3">
        <v>25</v>
      </c>
      <c r="C6919" t="s">
        <v>14</v>
      </c>
      <c r="D6919" s="1">
        <v>2000</v>
      </c>
      <c r="E6919" s="3">
        <v>36800</v>
      </c>
      <c r="F6919" t="s">
        <v>7088</v>
      </c>
      <c r="G6919">
        <v>0</v>
      </c>
      <c r="H6919">
        <v>1</v>
      </c>
      <c r="I6919">
        <v>0</v>
      </c>
      <c r="J6919" s="3">
        <f t="shared" si="108"/>
        <v>1</v>
      </c>
    </row>
    <row r="6920" spans="1:10">
      <c r="A6920" t="s">
        <v>6762</v>
      </c>
      <c r="B6920" s="3">
        <v>24</v>
      </c>
      <c r="C6920" t="s">
        <v>14</v>
      </c>
      <c r="D6920" s="1">
        <v>2000</v>
      </c>
      <c r="E6920" s="3">
        <v>36800</v>
      </c>
      <c r="F6920" t="s">
        <v>7088</v>
      </c>
      <c r="G6920">
        <v>1</v>
      </c>
      <c r="H6920">
        <v>0</v>
      </c>
      <c r="I6920">
        <v>0</v>
      </c>
      <c r="J6920" s="3">
        <f t="shared" si="108"/>
        <v>1</v>
      </c>
    </row>
    <row r="6921" spans="1:10">
      <c r="A6921" t="s">
        <v>6763</v>
      </c>
      <c r="B6921" s="3">
        <v>30</v>
      </c>
      <c r="C6921" t="s">
        <v>14</v>
      </c>
      <c r="D6921" s="1">
        <v>2000</v>
      </c>
      <c r="E6921" s="3">
        <v>36800</v>
      </c>
      <c r="F6921" t="s">
        <v>7088</v>
      </c>
      <c r="G6921">
        <v>1</v>
      </c>
      <c r="H6921">
        <v>0</v>
      </c>
      <c r="I6921">
        <v>0</v>
      </c>
      <c r="J6921" s="3">
        <f t="shared" si="108"/>
        <v>1</v>
      </c>
    </row>
    <row r="6922" spans="1:10">
      <c r="A6922" t="s">
        <v>6777</v>
      </c>
      <c r="B6922" s="3">
        <v>26</v>
      </c>
      <c r="C6922" t="s">
        <v>86</v>
      </c>
      <c r="D6922" s="1">
        <v>2000</v>
      </c>
      <c r="E6922" s="3">
        <v>36800</v>
      </c>
      <c r="F6922" t="s">
        <v>7088</v>
      </c>
      <c r="G6922">
        <v>0</v>
      </c>
      <c r="H6922">
        <v>0</v>
      </c>
      <c r="I6922">
        <v>1</v>
      </c>
      <c r="J6922" s="3">
        <f t="shared" si="108"/>
        <v>1</v>
      </c>
    </row>
    <row r="6923" spans="1:10">
      <c r="A6923" t="s">
        <v>5309</v>
      </c>
      <c r="B6923" s="3">
        <v>26</v>
      </c>
      <c r="C6923" t="s">
        <v>86</v>
      </c>
      <c r="D6923" s="1">
        <v>2000</v>
      </c>
      <c r="E6923" s="3">
        <v>36800</v>
      </c>
      <c r="F6923" t="s">
        <v>7088</v>
      </c>
      <c r="G6923">
        <v>0</v>
      </c>
      <c r="H6923">
        <v>0</v>
      </c>
      <c r="I6923">
        <v>1</v>
      </c>
      <c r="J6923" s="3">
        <f t="shared" si="108"/>
        <v>1</v>
      </c>
    </row>
    <row r="6924" spans="1:10">
      <c r="A6924" t="s">
        <v>6833</v>
      </c>
      <c r="B6924" s="3">
        <v>27</v>
      </c>
      <c r="C6924" t="s">
        <v>86</v>
      </c>
      <c r="D6924" s="1">
        <v>2000</v>
      </c>
      <c r="E6924" s="3">
        <v>36800</v>
      </c>
      <c r="F6924" t="s">
        <v>7088</v>
      </c>
      <c r="G6924">
        <v>0</v>
      </c>
      <c r="H6924">
        <v>1</v>
      </c>
      <c r="I6924">
        <v>0</v>
      </c>
      <c r="J6924" s="3">
        <f t="shared" si="108"/>
        <v>1</v>
      </c>
    </row>
    <row r="6925" spans="1:10">
      <c r="A6925" t="s">
        <v>6898</v>
      </c>
      <c r="B6925" s="3">
        <v>30</v>
      </c>
      <c r="C6925" t="s">
        <v>10</v>
      </c>
      <c r="D6925" s="1">
        <v>2000</v>
      </c>
      <c r="E6925" s="3">
        <v>36800</v>
      </c>
      <c r="F6925" t="s">
        <v>7088</v>
      </c>
      <c r="G6925">
        <v>0</v>
      </c>
      <c r="H6925">
        <v>0</v>
      </c>
      <c r="I6925">
        <v>1</v>
      </c>
      <c r="J6925" s="3">
        <f t="shared" si="108"/>
        <v>1</v>
      </c>
    </row>
    <row r="6926" spans="1:10">
      <c r="A6926" t="s">
        <v>6909</v>
      </c>
      <c r="B6926" s="3">
        <v>31</v>
      </c>
      <c r="C6926" t="s">
        <v>18</v>
      </c>
      <c r="D6926" s="1">
        <v>2000</v>
      </c>
      <c r="E6926" s="3">
        <v>36800</v>
      </c>
      <c r="F6926" t="s">
        <v>7088</v>
      </c>
      <c r="G6926">
        <v>0</v>
      </c>
      <c r="H6926">
        <v>1</v>
      </c>
      <c r="I6926">
        <v>0</v>
      </c>
      <c r="J6926" s="3">
        <f t="shared" si="108"/>
        <v>1</v>
      </c>
    </row>
    <row r="6927" spans="1:10">
      <c r="A6927" t="s">
        <v>5433</v>
      </c>
      <c r="B6927" s="3">
        <v>24</v>
      </c>
      <c r="C6927" t="s">
        <v>14</v>
      </c>
      <c r="D6927" s="1">
        <v>2000</v>
      </c>
      <c r="E6927" s="3">
        <v>36800</v>
      </c>
      <c r="F6927" t="s">
        <v>7088</v>
      </c>
      <c r="G6927">
        <v>0</v>
      </c>
      <c r="H6927">
        <v>1</v>
      </c>
      <c r="I6927">
        <v>0</v>
      </c>
      <c r="J6927" s="3">
        <f t="shared" si="108"/>
        <v>1</v>
      </c>
    </row>
    <row r="6928" spans="1:10">
      <c r="A6928" t="s">
        <v>6925</v>
      </c>
      <c r="B6928" s="3">
        <v>25</v>
      </c>
      <c r="C6928" t="s">
        <v>14</v>
      </c>
      <c r="D6928" s="1">
        <v>2000</v>
      </c>
      <c r="E6928" s="3">
        <v>36800</v>
      </c>
      <c r="F6928" t="s">
        <v>7088</v>
      </c>
      <c r="G6928">
        <v>0</v>
      </c>
      <c r="H6928">
        <v>0</v>
      </c>
      <c r="I6928">
        <v>1</v>
      </c>
      <c r="J6928" s="3">
        <f t="shared" si="108"/>
        <v>1</v>
      </c>
    </row>
    <row r="6929" spans="1:10">
      <c r="A6929" t="s">
        <v>6958</v>
      </c>
      <c r="B6929" s="3">
        <v>23</v>
      </c>
      <c r="C6929" t="s">
        <v>13</v>
      </c>
      <c r="D6929" s="1">
        <v>2000</v>
      </c>
      <c r="E6929" s="3">
        <v>36800</v>
      </c>
      <c r="F6929" t="s">
        <v>7088</v>
      </c>
      <c r="G6929">
        <v>0</v>
      </c>
      <c r="H6929">
        <v>0</v>
      </c>
      <c r="I6929">
        <v>1</v>
      </c>
      <c r="J6929" s="3">
        <f t="shared" si="108"/>
        <v>1</v>
      </c>
    </row>
    <row r="6930" spans="1:10">
      <c r="A6930" t="s">
        <v>5452</v>
      </c>
      <c r="B6930" s="3">
        <v>23</v>
      </c>
      <c r="C6930" t="s">
        <v>13</v>
      </c>
      <c r="D6930" s="1">
        <v>2000</v>
      </c>
      <c r="E6930" s="3">
        <v>36800</v>
      </c>
      <c r="F6930" t="s">
        <v>7088</v>
      </c>
      <c r="G6930">
        <v>1</v>
      </c>
      <c r="H6930">
        <v>0</v>
      </c>
      <c r="I6930">
        <v>0</v>
      </c>
      <c r="J6930" s="3">
        <f t="shared" si="108"/>
        <v>1</v>
      </c>
    </row>
    <row r="6931" spans="1:10">
      <c r="A6931" t="s">
        <v>5460</v>
      </c>
      <c r="B6931" s="3">
        <v>20</v>
      </c>
      <c r="C6931" t="s">
        <v>13</v>
      </c>
      <c r="D6931" s="1">
        <v>2000</v>
      </c>
      <c r="E6931" s="3">
        <v>36800</v>
      </c>
      <c r="F6931" t="s">
        <v>7088</v>
      </c>
      <c r="G6931">
        <v>0</v>
      </c>
      <c r="H6931">
        <v>1</v>
      </c>
      <c r="I6931">
        <v>0</v>
      </c>
      <c r="J6931" s="3">
        <f t="shared" si="108"/>
        <v>1</v>
      </c>
    </row>
    <row r="6932" spans="1:10">
      <c r="A6932" t="s">
        <v>3951</v>
      </c>
      <c r="B6932" s="3">
        <v>21</v>
      </c>
      <c r="C6932" t="s">
        <v>14</v>
      </c>
      <c r="D6932" s="1">
        <v>2000</v>
      </c>
      <c r="E6932" s="3">
        <v>36800</v>
      </c>
      <c r="F6932" t="s">
        <v>7088</v>
      </c>
      <c r="G6932">
        <v>0</v>
      </c>
      <c r="H6932">
        <v>0</v>
      </c>
      <c r="I6932">
        <v>1</v>
      </c>
      <c r="J6932" s="3">
        <f t="shared" si="108"/>
        <v>1</v>
      </c>
    </row>
    <row r="6933" spans="1:10">
      <c r="A6933" t="s">
        <v>7008</v>
      </c>
      <c r="B6933" s="3">
        <v>26</v>
      </c>
      <c r="C6933" t="s">
        <v>86</v>
      </c>
      <c r="D6933" s="1">
        <v>2000</v>
      </c>
      <c r="E6933" s="3">
        <v>36800</v>
      </c>
      <c r="F6933" t="s">
        <v>7088</v>
      </c>
      <c r="G6933">
        <v>0</v>
      </c>
      <c r="H6933">
        <v>0</v>
      </c>
      <c r="I6933">
        <v>1</v>
      </c>
      <c r="J6933" s="3">
        <f t="shared" si="108"/>
        <v>1</v>
      </c>
    </row>
    <row r="6934" spans="1:10">
      <c r="A6934" t="s">
        <v>5538</v>
      </c>
      <c r="B6934" s="3">
        <v>27</v>
      </c>
      <c r="C6934" t="s">
        <v>14</v>
      </c>
      <c r="D6934" s="1">
        <v>2000</v>
      </c>
      <c r="E6934" s="3">
        <v>36800</v>
      </c>
      <c r="F6934" t="s">
        <v>7088</v>
      </c>
      <c r="G6934">
        <v>0</v>
      </c>
      <c r="H6934">
        <v>1</v>
      </c>
      <c r="I6934">
        <v>0</v>
      </c>
      <c r="J6934" s="3">
        <f t="shared" si="108"/>
        <v>1</v>
      </c>
    </row>
    <row r="6935" spans="1:10">
      <c r="A6935" t="s">
        <v>2732</v>
      </c>
      <c r="B6935" s="3">
        <v>20</v>
      </c>
      <c r="C6935" t="s">
        <v>6</v>
      </c>
      <c r="D6935" s="1">
        <v>2008</v>
      </c>
      <c r="E6935" s="3">
        <v>39684</v>
      </c>
      <c r="F6935" t="s">
        <v>7113</v>
      </c>
      <c r="G6935">
        <v>0</v>
      </c>
      <c r="H6935">
        <v>0</v>
      </c>
      <c r="I6935">
        <v>1</v>
      </c>
      <c r="J6935" s="3">
        <f t="shared" si="108"/>
        <v>1</v>
      </c>
    </row>
    <row r="6936" spans="1:10">
      <c r="A6936" t="s">
        <v>2744</v>
      </c>
      <c r="B6936" s="3">
        <v>22</v>
      </c>
      <c r="C6936" t="s">
        <v>6</v>
      </c>
      <c r="D6936" s="1">
        <v>2008</v>
      </c>
      <c r="E6936" s="3">
        <v>39684</v>
      </c>
      <c r="F6936" t="s">
        <v>7113</v>
      </c>
      <c r="G6936">
        <v>0</v>
      </c>
      <c r="H6936">
        <v>0</v>
      </c>
      <c r="I6936">
        <v>1</v>
      </c>
      <c r="J6936" s="3">
        <f t="shared" si="108"/>
        <v>1</v>
      </c>
    </row>
    <row r="6937" spans="1:10">
      <c r="A6937" t="s">
        <v>2772</v>
      </c>
      <c r="B6937" s="3">
        <v>27</v>
      </c>
      <c r="C6937" t="s">
        <v>6</v>
      </c>
      <c r="D6937" s="1">
        <v>2008</v>
      </c>
      <c r="E6937" s="3">
        <v>39684</v>
      </c>
      <c r="F6937" t="s">
        <v>7113</v>
      </c>
      <c r="G6937">
        <v>0</v>
      </c>
      <c r="H6937">
        <v>0</v>
      </c>
      <c r="I6937">
        <v>1</v>
      </c>
      <c r="J6937" s="3">
        <f t="shared" si="108"/>
        <v>1</v>
      </c>
    </row>
    <row r="6938" spans="1:10">
      <c r="A6938" t="s">
        <v>2785</v>
      </c>
      <c r="B6938" s="3">
        <v>24</v>
      </c>
      <c r="C6938" t="s">
        <v>185</v>
      </c>
      <c r="D6938" s="1">
        <v>2008</v>
      </c>
      <c r="E6938" s="3">
        <v>39684</v>
      </c>
      <c r="F6938" t="s">
        <v>7113</v>
      </c>
      <c r="G6938">
        <v>0</v>
      </c>
      <c r="H6938">
        <v>1</v>
      </c>
      <c r="I6938">
        <v>0</v>
      </c>
      <c r="J6938" s="3">
        <f t="shared" si="108"/>
        <v>1</v>
      </c>
    </row>
    <row r="6939" spans="1:10">
      <c r="A6939" t="s">
        <v>2805</v>
      </c>
      <c r="B6939" s="3">
        <v>28</v>
      </c>
      <c r="C6939" t="s">
        <v>41</v>
      </c>
      <c r="D6939" s="1">
        <v>2008</v>
      </c>
      <c r="E6939" s="3">
        <v>39684</v>
      </c>
      <c r="F6939" t="s">
        <v>7113</v>
      </c>
      <c r="G6939">
        <v>1</v>
      </c>
      <c r="H6939">
        <v>0</v>
      </c>
      <c r="I6939">
        <v>0</v>
      </c>
      <c r="J6939" s="3">
        <f t="shared" si="108"/>
        <v>1</v>
      </c>
    </row>
    <row r="6940" spans="1:10">
      <c r="A6940" t="s">
        <v>2838</v>
      </c>
      <c r="B6940" s="3">
        <v>26</v>
      </c>
      <c r="C6940" t="s">
        <v>6</v>
      </c>
      <c r="D6940" s="1">
        <v>2008</v>
      </c>
      <c r="E6940" s="3">
        <v>39684</v>
      </c>
      <c r="F6940" t="s">
        <v>7113</v>
      </c>
      <c r="G6940">
        <v>0</v>
      </c>
      <c r="H6940">
        <v>0</v>
      </c>
      <c r="I6940">
        <v>1</v>
      </c>
      <c r="J6940" s="3">
        <f t="shared" si="108"/>
        <v>1</v>
      </c>
    </row>
    <row r="6941" spans="1:10">
      <c r="A6941" t="s">
        <v>2850</v>
      </c>
      <c r="B6941" s="3">
        <v>20</v>
      </c>
      <c r="C6941" t="s">
        <v>6</v>
      </c>
      <c r="D6941" s="1">
        <v>2008</v>
      </c>
      <c r="E6941" s="3">
        <v>39684</v>
      </c>
      <c r="F6941" t="s">
        <v>7113</v>
      </c>
      <c r="G6941">
        <v>0</v>
      </c>
      <c r="H6941">
        <v>0</v>
      </c>
      <c r="I6941">
        <v>1</v>
      </c>
      <c r="J6941" s="3">
        <f t="shared" si="108"/>
        <v>1</v>
      </c>
    </row>
    <row r="6942" spans="1:10">
      <c r="A6942" t="s">
        <v>2867</v>
      </c>
      <c r="B6942" s="3">
        <v>28</v>
      </c>
      <c r="C6942" t="s">
        <v>185</v>
      </c>
      <c r="D6942" s="1">
        <v>2008</v>
      </c>
      <c r="E6942" s="3">
        <v>39684</v>
      </c>
      <c r="F6942" t="s">
        <v>7113</v>
      </c>
      <c r="G6942">
        <v>0</v>
      </c>
      <c r="H6942">
        <v>1</v>
      </c>
      <c r="I6942">
        <v>0</v>
      </c>
      <c r="J6942" s="3">
        <f t="shared" si="108"/>
        <v>1</v>
      </c>
    </row>
    <row r="6943" spans="1:10">
      <c r="A6943" t="s">
        <v>2914</v>
      </c>
      <c r="B6943" s="3">
        <v>31</v>
      </c>
      <c r="C6943" t="s">
        <v>6</v>
      </c>
      <c r="D6943" s="1">
        <v>2008</v>
      </c>
      <c r="E6943" s="3">
        <v>39684</v>
      </c>
      <c r="F6943" t="s">
        <v>7113</v>
      </c>
      <c r="G6943">
        <v>0</v>
      </c>
      <c r="H6943">
        <v>0</v>
      </c>
      <c r="I6943">
        <v>1</v>
      </c>
      <c r="J6943" s="3">
        <f t="shared" si="108"/>
        <v>1</v>
      </c>
    </row>
    <row r="6944" spans="1:10">
      <c r="A6944" t="s">
        <v>2940</v>
      </c>
      <c r="B6944" s="3">
        <v>22</v>
      </c>
      <c r="C6944" t="s">
        <v>185</v>
      </c>
      <c r="D6944" s="1">
        <v>2008</v>
      </c>
      <c r="E6944" s="3">
        <v>39684</v>
      </c>
      <c r="F6944" t="s">
        <v>7113</v>
      </c>
      <c r="G6944">
        <v>0</v>
      </c>
      <c r="H6944">
        <v>1</v>
      </c>
      <c r="I6944">
        <v>0</v>
      </c>
      <c r="J6944" s="3">
        <f t="shared" si="108"/>
        <v>1</v>
      </c>
    </row>
    <row r="6945" spans="1:10">
      <c r="A6945" t="s">
        <v>2960</v>
      </c>
      <c r="B6945" s="3">
        <v>23</v>
      </c>
      <c r="C6945" t="s">
        <v>6</v>
      </c>
      <c r="D6945" s="1">
        <v>2008</v>
      </c>
      <c r="E6945" s="3">
        <v>39684</v>
      </c>
      <c r="F6945" t="s">
        <v>7113</v>
      </c>
      <c r="G6945">
        <v>0</v>
      </c>
      <c r="H6945">
        <v>0</v>
      </c>
      <c r="I6945">
        <v>1</v>
      </c>
      <c r="J6945" s="3">
        <f t="shared" si="108"/>
        <v>1</v>
      </c>
    </row>
    <row r="6946" spans="1:10">
      <c r="A6946" t="s">
        <v>2965</v>
      </c>
      <c r="B6946" s="3">
        <v>25</v>
      </c>
      <c r="C6946" t="s">
        <v>6</v>
      </c>
      <c r="D6946" s="1">
        <v>2008</v>
      </c>
      <c r="E6946" s="3">
        <v>39684</v>
      </c>
      <c r="F6946" t="s">
        <v>7113</v>
      </c>
      <c r="G6946">
        <v>0</v>
      </c>
      <c r="H6946">
        <v>0</v>
      </c>
      <c r="I6946">
        <v>1</v>
      </c>
      <c r="J6946" s="3">
        <f t="shared" si="108"/>
        <v>1</v>
      </c>
    </row>
    <row r="6947" spans="1:10">
      <c r="A6947" t="s">
        <v>2967</v>
      </c>
      <c r="B6947" s="3">
        <v>28</v>
      </c>
      <c r="C6947" t="s">
        <v>185</v>
      </c>
      <c r="D6947" s="1">
        <v>2008</v>
      </c>
      <c r="E6947" s="3">
        <v>39684</v>
      </c>
      <c r="F6947" t="s">
        <v>7113</v>
      </c>
      <c r="G6947">
        <v>0</v>
      </c>
      <c r="H6947">
        <v>1</v>
      </c>
      <c r="I6947">
        <v>0</v>
      </c>
      <c r="J6947" s="3">
        <f t="shared" si="108"/>
        <v>1</v>
      </c>
    </row>
    <row r="6948" spans="1:10">
      <c r="A6948" t="s">
        <v>2983</v>
      </c>
      <c r="B6948" s="3">
        <v>29</v>
      </c>
      <c r="C6948" t="s">
        <v>185</v>
      </c>
      <c r="D6948" s="1">
        <v>2008</v>
      </c>
      <c r="E6948" s="3">
        <v>39684</v>
      </c>
      <c r="F6948" t="s">
        <v>7113</v>
      </c>
      <c r="G6948">
        <v>0</v>
      </c>
      <c r="H6948">
        <v>1</v>
      </c>
      <c r="I6948">
        <v>0</v>
      </c>
      <c r="J6948" s="3">
        <f t="shared" si="108"/>
        <v>1</v>
      </c>
    </row>
    <row r="6949" spans="1:10">
      <c r="A6949" t="s">
        <v>3024</v>
      </c>
      <c r="B6949" s="3">
        <v>22</v>
      </c>
      <c r="C6949" t="s">
        <v>6</v>
      </c>
      <c r="D6949" s="1">
        <v>2008</v>
      </c>
      <c r="E6949" s="3">
        <v>39684</v>
      </c>
      <c r="F6949" t="s">
        <v>7113</v>
      </c>
      <c r="G6949">
        <v>0</v>
      </c>
      <c r="H6949">
        <v>0</v>
      </c>
      <c r="I6949">
        <v>1</v>
      </c>
      <c r="J6949" s="3">
        <f t="shared" si="108"/>
        <v>1</v>
      </c>
    </row>
    <row r="6950" spans="1:10">
      <c r="A6950" t="s">
        <v>3039</v>
      </c>
      <c r="B6950" s="3">
        <v>30</v>
      </c>
      <c r="C6950" t="s">
        <v>6</v>
      </c>
      <c r="D6950" s="1">
        <v>2008</v>
      </c>
      <c r="E6950" s="3">
        <v>39684</v>
      </c>
      <c r="F6950" t="s">
        <v>7113</v>
      </c>
      <c r="G6950">
        <v>0</v>
      </c>
      <c r="H6950">
        <v>0</v>
      </c>
      <c r="I6950">
        <v>1</v>
      </c>
      <c r="J6950" s="3">
        <f t="shared" si="108"/>
        <v>1</v>
      </c>
    </row>
    <row r="6951" spans="1:10">
      <c r="A6951" t="s">
        <v>3041</v>
      </c>
      <c r="B6951" s="3">
        <v>22</v>
      </c>
      <c r="C6951" t="s">
        <v>41</v>
      </c>
      <c r="D6951" s="1">
        <v>2008</v>
      </c>
      <c r="E6951" s="3">
        <v>39684</v>
      </c>
      <c r="F6951" t="s">
        <v>7113</v>
      </c>
      <c r="G6951">
        <v>1</v>
      </c>
      <c r="H6951">
        <v>0</v>
      </c>
      <c r="I6951">
        <v>0</v>
      </c>
      <c r="J6951" s="3">
        <f t="shared" si="108"/>
        <v>1</v>
      </c>
    </row>
    <row r="6952" spans="1:10">
      <c r="A6952" t="s">
        <v>3066</v>
      </c>
      <c r="B6952" s="3">
        <v>24</v>
      </c>
      <c r="C6952" t="s">
        <v>41</v>
      </c>
      <c r="D6952" s="1">
        <v>2008</v>
      </c>
      <c r="E6952" s="3">
        <v>39684</v>
      </c>
      <c r="F6952" t="s">
        <v>7113</v>
      </c>
      <c r="G6952">
        <v>1</v>
      </c>
      <c r="H6952">
        <v>0</v>
      </c>
      <c r="I6952">
        <v>0</v>
      </c>
      <c r="J6952" s="3">
        <f t="shared" si="108"/>
        <v>1</v>
      </c>
    </row>
    <row r="6953" spans="1:10">
      <c r="A6953" t="s">
        <v>3072</v>
      </c>
      <c r="B6953" s="3">
        <v>28</v>
      </c>
      <c r="C6953" t="s">
        <v>185</v>
      </c>
      <c r="D6953" s="1">
        <v>2008</v>
      </c>
      <c r="E6953" s="3">
        <v>39684</v>
      </c>
      <c r="F6953" t="s">
        <v>7113</v>
      </c>
      <c r="G6953">
        <v>0</v>
      </c>
      <c r="H6953">
        <v>1</v>
      </c>
      <c r="I6953">
        <v>0</v>
      </c>
      <c r="J6953" s="3">
        <f t="shared" si="108"/>
        <v>1</v>
      </c>
    </row>
    <row r="6954" spans="1:10">
      <c r="A6954" t="s">
        <v>3078</v>
      </c>
      <c r="B6954" s="3">
        <v>24</v>
      </c>
      <c r="C6954" t="s">
        <v>185</v>
      </c>
      <c r="D6954" s="1">
        <v>2008</v>
      </c>
      <c r="E6954" s="3">
        <v>39684</v>
      </c>
      <c r="F6954" t="s">
        <v>7113</v>
      </c>
      <c r="G6954">
        <v>0</v>
      </c>
      <c r="H6954">
        <v>1</v>
      </c>
      <c r="I6954">
        <v>0</v>
      </c>
      <c r="J6954" s="3">
        <f t="shared" si="108"/>
        <v>1</v>
      </c>
    </row>
    <row r="6955" spans="1:10">
      <c r="A6955" t="s">
        <v>3101</v>
      </c>
      <c r="B6955" s="3">
        <v>24</v>
      </c>
      <c r="C6955" t="s">
        <v>41</v>
      </c>
      <c r="D6955" s="1">
        <v>2008</v>
      </c>
      <c r="E6955" s="3">
        <v>39684</v>
      </c>
      <c r="F6955" t="s">
        <v>7113</v>
      </c>
      <c r="G6955">
        <v>1</v>
      </c>
      <c r="H6955">
        <v>0</v>
      </c>
      <c r="I6955">
        <v>0</v>
      </c>
      <c r="J6955" s="3">
        <f t="shared" si="108"/>
        <v>1</v>
      </c>
    </row>
    <row r="6956" spans="1:10">
      <c r="A6956" t="s">
        <v>3113</v>
      </c>
      <c r="B6956" s="3">
        <v>21</v>
      </c>
      <c r="C6956" t="s">
        <v>41</v>
      </c>
      <c r="D6956" s="1">
        <v>2008</v>
      </c>
      <c r="E6956" s="3">
        <v>39684</v>
      </c>
      <c r="F6956" t="s">
        <v>7113</v>
      </c>
      <c r="G6956">
        <v>1</v>
      </c>
      <c r="H6956">
        <v>0</v>
      </c>
      <c r="I6956">
        <v>0</v>
      </c>
      <c r="J6956" s="3">
        <f t="shared" si="108"/>
        <v>1</v>
      </c>
    </row>
    <row r="6957" spans="1:10">
      <c r="A6957" t="s">
        <v>3135</v>
      </c>
      <c r="B6957" s="3">
        <v>30</v>
      </c>
      <c r="C6957" t="s">
        <v>6</v>
      </c>
      <c r="D6957" s="1">
        <v>2008</v>
      </c>
      <c r="E6957" s="3">
        <v>39684</v>
      </c>
      <c r="F6957" t="s">
        <v>7113</v>
      </c>
      <c r="G6957">
        <v>0</v>
      </c>
      <c r="H6957">
        <v>0</v>
      </c>
      <c r="I6957">
        <v>1</v>
      </c>
      <c r="J6957" s="3">
        <f t="shared" si="108"/>
        <v>1</v>
      </c>
    </row>
    <row r="6958" spans="1:10">
      <c r="A6958" t="s">
        <v>3193</v>
      </c>
      <c r="B6958" s="3">
        <v>25</v>
      </c>
      <c r="C6958" t="s">
        <v>41</v>
      </c>
      <c r="D6958" s="1">
        <v>2008</v>
      </c>
      <c r="E6958" s="3">
        <v>39684</v>
      </c>
      <c r="F6958" t="s">
        <v>7113</v>
      </c>
      <c r="G6958">
        <v>1</v>
      </c>
      <c r="H6958">
        <v>0</v>
      </c>
      <c r="I6958">
        <v>0</v>
      </c>
      <c r="J6958" s="3">
        <f t="shared" si="108"/>
        <v>1</v>
      </c>
    </row>
    <row r="6959" spans="1:10">
      <c r="A6959" t="s">
        <v>3202</v>
      </c>
      <c r="B6959" s="3">
        <v>29</v>
      </c>
      <c r="C6959" t="s">
        <v>41</v>
      </c>
      <c r="D6959" s="1">
        <v>2008</v>
      </c>
      <c r="E6959" s="3">
        <v>39684</v>
      </c>
      <c r="F6959" t="s">
        <v>7113</v>
      </c>
      <c r="G6959">
        <v>1</v>
      </c>
      <c r="H6959">
        <v>0</v>
      </c>
      <c r="I6959">
        <v>0</v>
      </c>
      <c r="J6959" s="3">
        <f t="shared" si="108"/>
        <v>1</v>
      </c>
    </row>
    <row r="6960" spans="1:10">
      <c r="A6960" t="s">
        <v>3203</v>
      </c>
      <c r="B6960" s="3">
        <v>25</v>
      </c>
      <c r="C6960" t="s">
        <v>41</v>
      </c>
      <c r="D6960" s="1">
        <v>2008</v>
      </c>
      <c r="E6960" s="3">
        <v>39684</v>
      </c>
      <c r="F6960" t="s">
        <v>7113</v>
      </c>
      <c r="G6960">
        <v>1</v>
      </c>
      <c r="H6960">
        <v>0</v>
      </c>
      <c r="I6960">
        <v>0</v>
      </c>
      <c r="J6960" s="3">
        <f t="shared" si="108"/>
        <v>1</v>
      </c>
    </row>
    <row r="6961" spans="1:10">
      <c r="A6961" t="s">
        <v>3207</v>
      </c>
      <c r="B6961" s="3">
        <v>24</v>
      </c>
      <c r="C6961" t="s">
        <v>6</v>
      </c>
      <c r="D6961" s="1">
        <v>2008</v>
      </c>
      <c r="E6961" s="3">
        <v>39684</v>
      </c>
      <c r="F6961" t="s">
        <v>7113</v>
      </c>
      <c r="G6961">
        <v>0</v>
      </c>
      <c r="H6961">
        <v>0</v>
      </c>
      <c r="I6961">
        <v>1</v>
      </c>
      <c r="J6961" s="3">
        <f t="shared" si="108"/>
        <v>1</v>
      </c>
    </row>
    <row r="6962" spans="1:10">
      <c r="A6962" t="s">
        <v>3211</v>
      </c>
      <c r="B6962" s="3">
        <v>34</v>
      </c>
      <c r="C6962" t="s">
        <v>41</v>
      </c>
      <c r="D6962" s="1">
        <v>2008</v>
      </c>
      <c r="E6962" s="3">
        <v>39684</v>
      </c>
      <c r="F6962" t="s">
        <v>7113</v>
      </c>
      <c r="G6962">
        <v>1</v>
      </c>
      <c r="H6962">
        <v>0</v>
      </c>
      <c r="I6962">
        <v>0</v>
      </c>
      <c r="J6962" s="3">
        <f t="shared" si="108"/>
        <v>1</v>
      </c>
    </row>
    <row r="6963" spans="1:10">
      <c r="A6963" t="s">
        <v>3255</v>
      </c>
      <c r="B6963" s="3">
        <v>32</v>
      </c>
      <c r="C6963" t="s">
        <v>41</v>
      </c>
      <c r="D6963" s="1">
        <v>2008</v>
      </c>
      <c r="E6963" s="3">
        <v>39684</v>
      </c>
      <c r="F6963" t="s">
        <v>7113</v>
      </c>
      <c r="G6963">
        <v>1</v>
      </c>
      <c r="H6963">
        <v>0</v>
      </c>
      <c r="I6963">
        <v>0</v>
      </c>
      <c r="J6963" s="3">
        <f t="shared" si="108"/>
        <v>1</v>
      </c>
    </row>
    <row r="6964" spans="1:10">
      <c r="A6964" t="s">
        <v>3256</v>
      </c>
      <c r="B6964" s="3">
        <v>20</v>
      </c>
      <c r="C6964" t="s">
        <v>41</v>
      </c>
      <c r="D6964" s="1">
        <v>2008</v>
      </c>
      <c r="E6964" s="3">
        <v>39684</v>
      </c>
      <c r="F6964" t="s">
        <v>7113</v>
      </c>
      <c r="G6964">
        <v>1</v>
      </c>
      <c r="H6964">
        <v>0</v>
      </c>
      <c r="I6964">
        <v>0</v>
      </c>
      <c r="J6964" s="3">
        <f t="shared" si="108"/>
        <v>1</v>
      </c>
    </row>
    <row r="6965" spans="1:10">
      <c r="A6965" t="s">
        <v>3258</v>
      </c>
      <c r="B6965" s="3">
        <v>20</v>
      </c>
      <c r="C6965" t="s">
        <v>41</v>
      </c>
      <c r="D6965" s="1">
        <v>2008</v>
      </c>
      <c r="E6965" s="3">
        <v>39684</v>
      </c>
      <c r="F6965" t="s">
        <v>7113</v>
      </c>
      <c r="G6965">
        <v>1</v>
      </c>
      <c r="H6965">
        <v>0</v>
      </c>
      <c r="I6965">
        <v>0</v>
      </c>
      <c r="J6965" s="3">
        <f t="shared" si="108"/>
        <v>1</v>
      </c>
    </row>
    <row r="6966" spans="1:10">
      <c r="A6966" t="s">
        <v>3260</v>
      </c>
      <c r="B6966" s="3">
        <v>35</v>
      </c>
      <c r="C6966" t="s">
        <v>41</v>
      </c>
      <c r="D6966" s="1">
        <v>2008</v>
      </c>
      <c r="E6966" s="3">
        <v>39684</v>
      </c>
      <c r="F6966" t="s">
        <v>7113</v>
      </c>
      <c r="G6966">
        <v>1</v>
      </c>
      <c r="H6966">
        <v>0</v>
      </c>
      <c r="I6966">
        <v>0</v>
      </c>
      <c r="J6966" s="3">
        <f t="shared" si="108"/>
        <v>1</v>
      </c>
    </row>
    <row r="6967" spans="1:10">
      <c r="A6967" t="s">
        <v>3274</v>
      </c>
      <c r="B6967" s="3">
        <v>32</v>
      </c>
      <c r="C6967" t="s">
        <v>6</v>
      </c>
      <c r="D6967" s="1">
        <v>2008</v>
      </c>
      <c r="E6967" s="3">
        <v>39684</v>
      </c>
      <c r="F6967" t="s">
        <v>7113</v>
      </c>
      <c r="G6967">
        <v>0</v>
      </c>
      <c r="H6967">
        <v>0</v>
      </c>
      <c r="I6967">
        <v>1</v>
      </c>
      <c r="J6967" s="3">
        <f t="shared" si="108"/>
        <v>1</v>
      </c>
    </row>
    <row r="6968" spans="1:10">
      <c r="A6968" t="s">
        <v>3284</v>
      </c>
      <c r="B6968" s="3">
        <v>31</v>
      </c>
      <c r="C6968" t="s">
        <v>6</v>
      </c>
      <c r="D6968" s="1">
        <v>2008</v>
      </c>
      <c r="E6968" s="3">
        <v>39684</v>
      </c>
      <c r="F6968" t="s">
        <v>7113</v>
      </c>
      <c r="G6968">
        <v>0</v>
      </c>
      <c r="H6968">
        <v>0</v>
      </c>
      <c r="I6968">
        <v>1</v>
      </c>
      <c r="J6968" s="3">
        <f t="shared" si="108"/>
        <v>1</v>
      </c>
    </row>
    <row r="6969" spans="1:10">
      <c r="A6969" t="s">
        <v>3309</v>
      </c>
      <c r="B6969" s="3">
        <v>23</v>
      </c>
      <c r="C6969" t="s">
        <v>185</v>
      </c>
      <c r="D6969" s="1">
        <v>2008</v>
      </c>
      <c r="E6969" s="3">
        <v>39684</v>
      </c>
      <c r="F6969" t="s">
        <v>7113</v>
      </c>
      <c r="G6969">
        <v>0</v>
      </c>
      <c r="H6969">
        <v>1</v>
      </c>
      <c r="I6969">
        <v>0</v>
      </c>
      <c r="J6969" s="3">
        <f t="shared" si="108"/>
        <v>1</v>
      </c>
    </row>
    <row r="6970" spans="1:10">
      <c r="A6970" t="s">
        <v>3317</v>
      </c>
      <c r="B6970" s="3">
        <v>23</v>
      </c>
      <c r="C6970" t="s">
        <v>6</v>
      </c>
      <c r="D6970" s="1">
        <v>2008</v>
      </c>
      <c r="E6970" s="3">
        <v>39684</v>
      </c>
      <c r="F6970" t="s">
        <v>7113</v>
      </c>
      <c r="G6970">
        <v>0</v>
      </c>
      <c r="H6970">
        <v>0</v>
      </c>
      <c r="I6970">
        <v>1</v>
      </c>
      <c r="J6970" s="3">
        <f t="shared" si="108"/>
        <v>1</v>
      </c>
    </row>
    <row r="6971" spans="1:10">
      <c r="A6971" t="s">
        <v>3327</v>
      </c>
      <c r="B6971" s="3">
        <v>35</v>
      </c>
      <c r="C6971" t="s">
        <v>185</v>
      </c>
      <c r="D6971" s="1">
        <v>2008</v>
      </c>
      <c r="E6971" s="3">
        <v>39684</v>
      </c>
      <c r="F6971" t="s">
        <v>7113</v>
      </c>
      <c r="G6971">
        <v>0</v>
      </c>
      <c r="H6971">
        <v>1</v>
      </c>
      <c r="I6971">
        <v>0</v>
      </c>
      <c r="J6971" s="3">
        <f t="shared" si="108"/>
        <v>1</v>
      </c>
    </row>
    <row r="6972" spans="1:10">
      <c r="A6972" t="s">
        <v>3330</v>
      </c>
      <c r="B6972" s="3">
        <v>26</v>
      </c>
      <c r="C6972" t="s">
        <v>41</v>
      </c>
      <c r="D6972" s="1">
        <v>2008</v>
      </c>
      <c r="E6972" s="3">
        <v>39684</v>
      </c>
      <c r="F6972" t="s">
        <v>7113</v>
      </c>
      <c r="G6972">
        <v>1</v>
      </c>
      <c r="H6972">
        <v>0</v>
      </c>
      <c r="I6972">
        <v>0</v>
      </c>
      <c r="J6972" s="3">
        <f t="shared" si="108"/>
        <v>1</v>
      </c>
    </row>
    <row r="6973" spans="1:10">
      <c r="A6973" t="s">
        <v>3334</v>
      </c>
      <c r="B6973" s="3">
        <v>28</v>
      </c>
      <c r="C6973" t="s">
        <v>41</v>
      </c>
      <c r="D6973" s="1">
        <v>2008</v>
      </c>
      <c r="E6973" s="3">
        <v>39684</v>
      </c>
      <c r="F6973" t="s">
        <v>7113</v>
      </c>
      <c r="G6973">
        <v>1</v>
      </c>
      <c r="H6973">
        <v>0</v>
      </c>
      <c r="I6973">
        <v>0</v>
      </c>
      <c r="J6973" s="3">
        <f t="shared" si="108"/>
        <v>1</v>
      </c>
    </row>
    <row r="6974" spans="1:10">
      <c r="A6974" t="s">
        <v>3335</v>
      </c>
      <c r="B6974" s="3">
        <v>28</v>
      </c>
      <c r="C6974" t="s">
        <v>41</v>
      </c>
      <c r="D6974" s="1">
        <v>2008</v>
      </c>
      <c r="E6974" s="3">
        <v>39684</v>
      </c>
      <c r="F6974" t="s">
        <v>7113</v>
      </c>
      <c r="G6974">
        <v>1</v>
      </c>
      <c r="H6974">
        <v>0</v>
      </c>
      <c r="I6974">
        <v>0</v>
      </c>
      <c r="J6974" s="3">
        <f t="shared" si="108"/>
        <v>1</v>
      </c>
    </row>
    <row r="6975" spans="1:10">
      <c r="A6975" t="s">
        <v>3337</v>
      </c>
      <c r="B6975" s="3">
        <v>31</v>
      </c>
      <c r="C6975" t="s">
        <v>41</v>
      </c>
      <c r="D6975" s="1">
        <v>2008</v>
      </c>
      <c r="E6975" s="3">
        <v>39684</v>
      </c>
      <c r="F6975" t="s">
        <v>7113</v>
      </c>
      <c r="G6975">
        <v>1</v>
      </c>
      <c r="H6975">
        <v>0</v>
      </c>
      <c r="I6975">
        <v>0</v>
      </c>
      <c r="J6975" s="3">
        <f t="shared" si="108"/>
        <v>1</v>
      </c>
    </row>
    <row r="6976" spans="1:10">
      <c r="A6976" t="s">
        <v>3338</v>
      </c>
      <c r="B6976" s="3">
        <v>28</v>
      </c>
      <c r="C6976" t="s">
        <v>41</v>
      </c>
      <c r="D6976" s="1">
        <v>2008</v>
      </c>
      <c r="E6976" s="3">
        <v>39684</v>
      </c>
      <c r="F6976" t="s">
        <v>7113</v>
      </c>
      <c r="G6976">
        <v>1</v>
      </c>
      <c r="H6976">
        <v>0</v>
      </c>
      <c r="I6976">
        <v>0</v>
      </c>
      <c r="J6976" s="3">
        <f t="shared" si="108"/>
        <v>1</v>
      </c>
    </row>
    <row r="6977" spans="1:10">
      <c r="A6977" t="s">
        <v>3339</v>
      </c>
      <c r="B6977" s="3">
        <v>22</v>
      </c>
      <c r="C6977" t="s">
        <v>41</v>
      </c>
      <c r="D6977" s="1">
        <v>2008</v>
      </c>
      <c r="E6977" s="3">
        <v>39684</v>
      </c>
      <c r="F6977" t="s">
        <v>7113</v>
      </c>
      <c r="G6977">
        <v>1</v>
      </c>
      <c r="H6977">
        <v>0</v>
      </c>
      <c r="I6977">
        <v>0</v>
      </c>
      <c r="J6977" s="3">
        <f t="shared" si="108"/>
        <v>1</v>
      </c>
    </row>
    <row r="6978" spans="1:10">
      <c r="A6978" t="s">
        <v>3399</v>
      </c>
      <c r="B6978" s="3">
        <v>22</v>
      </c>
      <c r="C6978" t="s">
        <v>6</v>
      </c>
      <c r="D6978" s="1">
        <v>2008</v>
      </c>
      <c r="E6978" s="3">
        <v>39684</v>
      </c>
      <c r="F6978" t="s">
        <v>7113</v>
      </c>
      <c r="G6978">
        <v>0</v>
      </c>
      <c r="H6978">
        <v>0</v>
      </c>
      <c r="I6978">
        <v>1</v>
      </c>
      <c r="J6978" s="3">
        <f t="shared" ref="J6978:J7041" si="109">G6978+H6978+I6978</f>
        <v>1</v>
      </c>
    </row>
    <row r="6979" spans="1:10">
      <c r="A6979" t="s">
        <v>3402</v>
      </c>
      <c r="B6979" s="3">
        <v>30</v>
      </c>
      <c r="C6979" t="s">
        <v>185</v>
      </c>
      <c r="D6979" s="1">
        <v>2008</v>
      </c>
      <c r="E6979" s="3">
        <v>39684</v>
      </c>
      <c r="F6979" t="s">
        <v>7113</v>
      </c>
      <c r="G6979">
        <v>0</v>
      </c>
      <c r="H6979">
        <v>1</v>
      </c>
      <c r="I6979">
        <v>0</v>
      </c>
      <c r="J6979" s="3">
        <f t="shared" si="109"/>
        <v>1</v>
      </c>
    </row>
    <row r="6980" spans="1:10">
      <c r="A6980" t="s">
        <v>3413</v>
      </c>
      <c r="B6980" s="3">
        <v>31</v>
      </c>
      <c r="C6980" t="s">
        <v>185</v>
      </c>
      <c r="D6980" s="1">
        <v>2008</v>
      </c>
      <c r="E6980" s="3">
        <v>39684</v>
      </c>
      <c r="F6980" t="s">
        <v>7113</v>
      </c>
      <c r="G6980">
        <v>0</v>
      </c>
      <c r="H6980">
        <v>1</v>
      </c>
      <c r="I6980">
        <v>0</v>
      </c>
      <c r="J6980" s="3">
        <f t="shared" si="109"/>
        <v>1</v>
      </c>
    </row>
    <row r="6981" spans="1:10">
      <c r="A6981" t="s">
        <v>3427</v>
      </c>
      <c r="B6981" s="3">
        <v>37</v>
      </c>
      <c r="C6981" t="s">
        <v>185</v>
      </c>
      <c r="D6981" s="1">
        <v>2008</v>
      </c>
      <c r="E6981" s="3">
        <v>39684</v>
      </c>
      <c r="F6981" t="s">
        <v>7113</v>
      </c>
      <c r="G6981">
        <v>0</v>
      </c>
      <c r="H6981">
        <v>1</v>
      </c>
      <c r="I6981">
        <v>0</v>
      </c>
      <c r="J6981" s="3">
        <f t="shared" si="109"/>
        <v>1</v>
      </c>
    </row>
    <row r="6982" spans="1:10">
      <c r="A6982" t="s">
        <v>3483</v>
      </c>
      <c r="B6982" s="3">
        <v>28</v>
      </c>
      <c r="C6982" t="s">
        <v>185</v>
      </c>
      <c r="D6982" s="1">
        <v>2008</v>
      </c>
      <c r="E6982" s="3">
        <v>39684</v>
      </c>
      <c r="F6982" t="s">
        <v>7113</v>
      </c>
      <c r="G6982">
        <v>0</v>
      </c>
      <c r="H6982">
        <v>1</v>
      </c>
      <c r="I6982">
        <v>0</v>
      </c>
      <c r="J6982" s="3">
        <f t="shared" si="109"/>
        <v>1</v>
      </c>
    </row>
    <row r="6983" spans="1:10">
      <c r="A6983" t="s">
        <v>3485</v>
      </c>
      <c r="B6983" s="3">
        <v>30</v>
      </c>
      <c r="C6983" t="s">
        <v>6</v>
      </c>
      <c r="D6983" s="1">
        <v>2008</v>
      </c>
      <c r="E6983" s="3">
        <v>39684</v>
      </c>
      <c r="F6983" t="s">
        <v>7113</v>
      </c>
      <c r="G6983">
        <v>0</v>
      </c>
      <c r="H6983">
        <v>0</v>
      </c>
      <c r="I6983">
        <v>1</v>
      </c>
      <c r="J6983" s="3">
        <f t="shared" si="109"/>
        <v>1</v>
      </c>
    </row>
    <row r="6984" spans="1:10">
      <c r="A6984" t="s">
        <v>3498</v>
      </c>
      <c r="B6984" s="3">
        <v>25</v>
      </c>
      <c r="C6984" t="s">
        <v>6</v>
      </c>
      <c r="D6984" s="1">
        <v>2008</v>
      </c>
      <c r="E6984" s="3">
        <v>39684</v>
      </c>
      <c r="F6984" t="s">
        <v>7113</v>
      </c>
      <c r="G6984">
        <v>0</v>
      </c>
      <c r="H6984">
        <v>0</v>
      </c>
      <c r="I6984">
        <v>1</v>
      </c>
      <c r="J6984" s="3">
        <f t="shared" si="109"/>
        <v>1</v>
      </c>
    </row>
    <row r="6985" spans="1:10">
      <c r="A6985" t="s">
        <v>3508</v>
      </c>
      <c r="B6985" s="3">
        <v>26</v>
      </c>
      <c r="C6985" t="s">
        <v>41</v>
      </c>
      <c r="D6985" s="1">
        <v>2008</v>
      </c>
      <c r="E6985" s="3">
        <v>39684</v>
      </c>
      <c r="F6985" t="s">
        <v>7113</v>
      </c>
      <c r="G6985">
        <v>1</v>
      </c>
      <c r="H6985">
        <v>0</v>
      </c>
      <c r="I6985">
        <v>0</v>
      </c>
      <c r="J6985" s="3">
        <f t="shared" si="109"/>
        <v>1</v>
      </c>
    </row>
    <row r="6986" spans="1:10">
      <c r="A6986" t="s">
        <v>3512</v>
      </c>
      <c r="B6986" s="3">
        <v>28</v>
      </c>
      <c r="C6986" t="s">
        <v>185</v>
      </c>
      <c r="D6986" s="1">
        <v>2008</v>
      </c>
      <c r="E6986" s="3">
        <v>39684</v>
      </c>
      <c r="F6986" t="s">
        <v>7113</v>
      </c>
      <c r="G6986">
        <v>0</v>
      </c>
      <c r="H6986">
        <v>1</v>
      </c>
      <c r="I6986">
        <v>0</v>
      </c>
      <c r="J6986" s="3">
        <f t="shared" si="109"/>
        <v>1</v>
      </c>
    </row>
    <row r="6987" spans="1:10">
      <c r="A6987" t="s">
        <v>3528</v>
      </c>
      <c r="B6987" s="3">
        <v>23</v>
      </c>
      <c r="C6987" t="s">
        <v>185</v>
      </c>
      <c r="D6987" s="1">
        <v>2008</v>
      </c>
      <c r="E6987" s="3">
        <v>39684</v>
      </c>
      <c r="F6987" t="s">
        <v>7113</v>
      </c>
      <c r="G6987">
        <v>0</v>
      </c>
      <c r="H6987">
        <v>1</v>
      </c>
      <c r="I6987">
        <v>0</v>
      </c>
      <c r="J6987" s="3">
        <f t="shared" si="109"/>
        <v>1</v>
      </c>
    </row>
    <row r="6988" spans="1:10">
      <c r="A6988" t="s">
        <v>3546</v>
      </c>
      <c r="B6988" s="3">
        <v>37</v>
      </c>
      <c r="C6988" t="s">
        <v>185</v>
      </c>
      <c r="D6988" s="1">
        <v>2008</v>
      </c>
      <c r="E6988" s="3">
        <v>39684</v>
      </c>
      <c r="F6988" t="s">
        <v>7113</v>
      </c>
      <c r="G6988">
        <v>0</v>
      </c>
      <c r="H6988">
        <v>1</v>
      </c>
      <c r="I6988">
        <v>0</v>
      </c>
      <c r="J6988" s="3">
        <f t="shared" si="109"/>
        <v>1</v>
      </c>
    </row>
    <row r="6989" spans="1:10">
      <c r="A6989" t="s">
        <v>3553</v>
      </c>
      <c r="B6989" s="3">
        <v>35</v>
      </c>
      <c r="C6989" t="s">
        <v>185</v>
      </c>
      <c r="D6989" s="1">
        <v>2008</v>
      </c>
      <c r="E6989" s="3">
        <v>39684</v>
      </c>
      <c r="F6989" t="s">
        <v>7113</v>
      </c>
      <c r="G6989">
        <v>0</v>
      </c>
      <c r="H6989">
        <v>1</v>
      </c>
      <c r="I6989">
        <v>0</v>
      </c>
      <c r="J6989" s="3">
        <f t="shared" si="109"/>
        <v>1</v>
      </c>
    </row>
    <row r="6990" spans="1:10">
      <c r="A6990" t="s">
        <v>3557</v>
      </c>
      <c r="B6990" s="3">
        <v>31</v>
      </c>
      <c r="C6990" t="s">
        <v>41</v>
      </c>
      <c r="D6990" s="1">
        <v>2008</v>
      </c>
      <c r="E6990" s="3">
        <v>39684</v>
      </c>
      <c r="F6990" t="s">
        <v>7113</v>
      </c>
      <c r="G6990">
        <v>1</v>
      </c>
      <c r="H6990">
        <v>0</v>
      </c>
      <c r="I6990">
        <v>0</v>
      </c>
      <c r="J6990" s="3">
        <f t="shared" si="109"/>
        <v>1</v>
      </c>
    </row>
    <row r="6991" spans="1:10">
      <c r="A6991" t="s">
        <v>3573</v>
      </c>
      <c r="B6991" s="3">
        <v>22</v>
      </c>
      <c r="C6991" t="s">
        <v>185</v>
      </c>
      <c r="D6991" s="1">
        <v>2008</v>
      </c>
      <c r="E6991" s="3">
        <v>39684</v>
      </c>
      <c r="F6991" t="s">
        <v>7113</v>
      </c>
      <c r="G6991">
        <v>0</v>
      </c>
      <c r="H6991">
        <v>1</v>
      </c>
      <c r="I6991">
        <v>0</v>
      </c>
      <c r="J6991" s="3">
        <f t="shared" si="109"/>
        <v>1</v>
      </c>
    </row>
    <row r="6992" spans="1:10">
      <c r="A6992" t="s">
        <v>3585</v>
      </c>
      <c r="B6992" s="3">
        <v>34</v>
      </c>
      <c r="C6992" t="s">
        <v>185</v>
      </c>
      <c r="D6992" s="1">
        <v>2008</v>
      </c>
      <c r="E6992" s="3">
        <v>39684</v>
      </c>
      <c r="F6992" t="s">
        <v>7113</v>
      </c>
      <c r="G6992">
        <v>0</v>
      </c>
      <c r="H6992">
        <v>1</v>
      </c>
      <c r="I6992">
        <v>0</v>
      </c>
      <c r="J6992" s="3">
        <f t="shared" si="109"/>
        <v>1</v>
      </c>
    </row>
    <row r="6993" spans="1:10">
      <c r="A6993" t="s">
        <v>3659</v>
      </c>
      <c r="B6993" s="3">
        <v>35</v>
      </c>
      <c r="C6993" t="s">
        <v>185</v>
      </c>
      <c r="D6993" s="1">
        <v>2008</v>
      </c>
      <c r="E6993" s="3">
        <v>39684</v>
      </c>
      <c r="F6993" t="s">
        <v>7113</v>
      </c>
      <c r="G6993">
        <v>0</v>
      </c>
      <c r="H6993">
        <v>1</v>
      </c>
      <c r="I6993">
        <v>0</v>
      </c>
      <c r="J6993" s="3">
        <f t="shared" si="109"/>
        <v>1</v>
      </c>
    </row>
    <row r="6994" spans="1:10">
      <c r="A6994" t="s">
        <v>3685</v>
      </c>
      <c r="B6994" s="3">
        <v>21</v>
      </c>
      <c r="C6994" t="s">
        <v>41</v>
      </c>
      <c r="D6994" s="1">
        <v>2008</v>
      </c>
      <c r="E6994" s="3">
        <v>39684</v>
      </c>
      <c r="F6994" t="s">
        <v>7113</v>
      </c>
      <c r="G6994">
        <v>1</v>
      </c>
      <c r="H6994">
        <v>0</v>
      </c>
      <c r="I6994">
        <v>0</v>
      </c>
      <c r="J6994" s="3">
        <f t="shared" si="109"/>
        <v>1</v>
      </c>
    </row>
    <row r="6995" spans="1:10">
      <c r="A6995" t="s">
        <v>3700</v>
      </c>
      <c r="B6995" s="3">
        <v>21</v>
      </c>
      <c r="C6995" t="s">
        <v>185</v>
      </c>
      <c r="D6995" s="1">
        <v>2008</v>
      </c>
      <c r="E6995" s="3">
        <v>39684</v>
      </c>
      <c r="F6995" t="s">
        <v>7113</v>
      </c>
      <c r="G6995">
        <v>0</v>
      </c>
      <c r="H6995">
        <v>1</v>
      </c>
      <c r="I6995">
        <v>0</v>
      </c>
      <c r="J6995" s="3">
        <f t="shared" si="109"/>
        <v>1</v>
      </c>
    </row>
    <row r="6996" spans="1:10">
      <c r="A6996" t="s">
        <v>3701</v>
      </c>
      <c r="B6996" s="3">
        <v>33</v>
      </c>
      <c r="C6996" t="s">
        <v>185</v>
      </c>
      <c r="D6996" s="1">
        <v>2008</v>
      </c>
      <c r="E6996" s="3">
        <v>39684</v>
      </c>
      <c r="F6996" t="s">
        <v>7113</v>
      </c>
      <c r="G6996">
        <v>0</v>
      </c>
      <c r="H6996">
        <v>1</v>
      </c>
      <c r="I6996">
        <v>0</v>
      </c>
      <c r="J6996" s="3">
        <f t="shared" si="109"/>
        <v>1</v>
      </c>
    </row>
    <row r="6997" spans="1:10">
      <c r="A6997" t="s">
        <v>3718</v>
      </c>
      <c r="B6997" s="3">
        <v>24</v>
      </c>
      <c r="C6997" t="s">
        <v>6</v>
      </c>
      <c r="D6997" s="1">
        <v>2008</v>
      </c>
      <c r="E6997" s="3">
        <v>39684</v>
      </c>
      <c r="F6997" t="s">
        <v>7113</v>
      </c>
      <c r="G6997">
        <v>0</v>
      </c>
      <c r="H6997">
        <v>0</v>
      </c>
      <c r="I6997">
        <v>1</v>
      </c>
      <c r="J6997" s="3">
        <f t="shared" si="109"/>
        <v>1</v>
      </c>
    </row>
    <row r="6998" spans="1:10">
      <c r="A6998" t="s">
        <v>3781</v>
      </c>
      <c r="B6998" s="3">
        <v>28</v>
      </c>
      <c r="C6998" t="s">
        <v>41</v>
      </c>
      <c r="D6998" s="1">
        <v>2008</v>
      </c>
      <c r="E6998" s="3">
        <v>39684</v>
      </c>
      <c r="F6998" t="s">
        <v>7113</v>
      </c>
      <c r="G6998">
        <v>1</v>
      </c>
      <c r="H6998">
        <v>0</v>
      </c>
      <c r="I6998">
        <v>0</v>
      </c>
      <c r="J6998" s="3">
        <f t="shared" si="109"/>
        <v>1</v>
      </c>
    </row>
    <row r="6999" spans="1:10">
      <c r="A6999" t="s">
        <v>3796</v>
      </c>
      <c r="B6999" s="3">
        <v>24</v>
      </c>
      <c r="C6999" t="s">
        <v>6</v>
      </c>
      <c r="D6999" s="1">
        <v>2008</v>
      </c>
      <c r="E6999" s="3">
        <v>39684</v>
      </c>
      <c r="F6999" t="s">
        <v>7113</v>
      </c>
      <c r="G6999">
        <v>0</v>
      </c>
      <c r="H6999">
        <v>0</v>
      </c>
      <c r="I6999">
        <v>1</v>
      </c>
      <c r="J6999" s="3">
        <f t="shared" si="109"/>
        <v>1</v>
      </c>
    </row>
    <row r="7000" spans="1:10">
      <c r="A7000" t="s">
        <v>3799</v>
      </c>
      <c r="B7000" s="3">
        <v>20</v>
      </c>
      <c r="C7000" t="s">
        <v>6</v>
      </c>
      <c r="D7000" s="1">
        <v>2008</v>
      </c>
      <c r="E7000" s="3">
        <v>39684</v>
      </c>
      <c r="F7000" t="s">
        <v>7113</v>
      </c>
      <c r="G7000">
        <v>0</v>
      </c>
      <c r="H7000">
        <v>0</v>
      </c>
      <c r="I7000">
        <v>1</v>
      </c>
      <c r="J7000" s="3">
        <f t="shared" si="109"/>
        <v>1</v>
      </c>
    </row>
    <row r="7001" spans="1:10">
      <c r="A7001" t="s">
        <v>3837</v>
      </c>
      <c r="B7001" s="3">
        <v>24</v>
      </c>
      <c r="C7001" t="s">
        <v>6</v>
      </c>
      <c r="D7001" s="1">
        <v>2008</v>
      </c>
      <c r="E7001" s="3">
        <v>39684</v>
      </c>
      <c r="F7001" t="s">
        <v>7113</v>
      </c>
      <c r="G7001">
        <v>0</v>
      </c>
      <c r="H7001">
        <v>0</v>
      </c>
      <c r="I7001">
        <v>1</v>
      </c>
      <c r="J7001" s="3">
        <f t="shared" si="109"/>
        <v>1</v>
      </c>
    </row>
    <row r="7002" spans="1:10">
      <c r="A7002" t="s">
        <v>3848</v>
      </c>
      <c r="B7002" s="3">
        <v>29</v>
      </c>
      <c r="C7002" t="s">
        <v>6</v>
      </c>
      <c r="D7002" s="1">
        <v>2008</v>
      </c>
      <c r="E7002" s="3">
        <v>39684</v>
      </c>
      <c r="F7002" t="s">
        <v>7113</v>
      </c>
      <c r="G7002">
        <v>0</v>
      </c>
      <c r="H7002">
        <v>0</v>
      </c>
      <c r="I7002">
        <v>1</v>
      </c>
      <c r="J7002" s="3">
        <f t="shared" si="109"/>
        <v>1</v>
      </c>
    </row>
    <row r="7003" spans="1:10">
      <c r="A7003" t="s">
        <v>3875</v>
      </c>
      <c r="B7003" s="3">
        <v>27</v>
      </c>
      <c r="C7003" t="s">
        <v>185</v>
      </c>
      <c r="D7003" s="1">
        <v>2008</v>
      </c>
      <c r="E7003" s="3">
        <v>39684</v>
      </c>
      <c r="F7003" t="s">
        <v>7113</v>
      </c>
      <c r="G7003">
        <v>0</v>
      </c>
      <c r="H7003">
        <v>1</v>
      </c>
      <c r="I7003">
        <v>0</v>
      </c>
      <c r="J7003" s="3">
        <f t="shared" si="109"/>
        <v>1</v>
      </c>
    </row>
    <row r="7004" spans="1:10">
      <c r="A7004" t="s">
        <v>3903</v>
      </c>
      <c r="B7004" s="3">
        <v>37</v>
      </c>
      <c r="C7004" t="s">
        <v>185</v>
      </c>
      <c r="D7004" s="1">
        <v>2008</v>
      </c>
      <c r="E7004" s="3">
        <v>39684</v>
      </c>
      <c r="F7004" t="s">
        <v>7113</v>
      </c>
      <c r="G7004">
        <v>0</v>
      </c>
      <c r="H7004">
        <v>1</v>
      </c>
      <c r="I7004">
        <v>0</v>
      </c>
      <c r="J7004" s="3">
        <f t="shared" si="109"/>
        <v>1</v>
      </c>
    </row>
    <row r="7005" spans="1:10">
      <c r="A7005" t="s">
        <v>3938</v>
      </c>
      <c r="B7005" s="3">
        <v>23</v>
      </c>
      <c r="C7005" t="s">
        <v>6</v>
      </c>
      <c r="D7005" s="1">
        <v>2008</v>
      </c>
      <c r="E7005" s="3">
        <v>39684</v>
      </c>
      <c r="F7005" t="s">
        <v>7113</v>
      </c>
      <c r="G7005">
        <v>0</v>
      </c>
      <c r="H7005">
        <v>0</v>
      </c>
      <c r="I7005">
        <v>1</v>
      </c>
      <c r="J7005" s="3">
        <f t="shared" si="109"/>
        <v>1</v>
      </c>
    </row>
    <row r="7006" spans="1:10">
      <c r="A7006" t="s">
        <v>3998</v>
      </c>
      <c r="B7006" s="3">
        <v>22</v>
      </c>
      <c r="C7006" t="s">
        <v>41</v>
      </c>
      <c r="D7006" s="1">
        <v>2008</v>
      </c>
      <c r="E7006" s="3">
        <v>39684</v>
      </c>
      <c r="F7006" t="s">
        <v>7113</v>
      </c>
      <c r="G7006">
        <v>1</v>
      </c>
      <c r="H7006">
        <v>0</v>
      </c>
      <c r="I7006">
        <v>0</v>
      </c>
      <c r="J7006" s="3">
        <f t="shared" si="109"/>
        <v>1</v>
      </c>
    </row>
    <row r="7007" spans="1:10">
      <c r="A7007" t="s">
        <v>4325</v>
      </c>
      <c r="B7007" s="3">
        <v>28</v>
      </c>
      <c r="C7007" t="s">
        <v>12</v>
      </c>
      <c r="D7007" s="1">
        <v>2004</v>
      </c>
      <c r="E7007" s="3">
        <v>38228</v>
      </c>
      <c r="F7007" t="s">
        <v>7113</v>
      </c>
      <c r="G7007">
        <v>0</v>
      </c>
      <c r="H7007">
        <v>0</v>
      </c>
      <c r="I7007">
        <v>1</v>
      </c>
      <c r="J7007" s="3">
        <f t="shared" si="109"/>
        <v>1</v>
      </c>
    </row>
    <row r="7008" spans="1:10">
      <c r="A7008" t="s">
        <v>4338</v>
      </c>
      <c r="B7008" s="3">
        <v>23</v>
      </c>
      <c r="C7008" t="s">
        <v>18</v>
      </c>
      <c r="D7008" s="1">
        <v>2004</v>
      </c>
      <c r="E7008" s="3">
        <v>38228</v>
      </c>
      <c r="F7008" t="s">
        <v>7113</v>
      </c>
      <c r="G7008">
        <v>0</v>
      </c>
      <c r="H7008">
        <v>1</v>
      </c>
      <c r="I7008">
        <v>0</v>
      </c>
      <c r="J7008" s="3">
        <f t="shared" si="109"/>
        <v>1</v>
      </c>
    </row>
    <row r="7009" spans="1:10">
      <c r="A7009" t="s">
        <v>4339</v>
      </c>
      <c r="B7009" s="3">
        <v>26</v>
      </c>
      <c r="C7009" t="s">
        <v>12</v>
      </c>
      <c r="D7009" s="1">
        <v>2004</v>
      </c>
      <c r="E7009" s="3">
        <v>38228</v>
      </c>
      <c r="F7009" t="s">
        <v>7113</v>
      </c>
      <c r="G7009">
        <v>0</v>
      </c>
      <c r="H7009">
        <v>0</v>
      </c>
      <c r="I7009">
        <v>1</v>
      </c>
      <c r="J7009" s="3">
        <f t="shared" si="109"/>
        <v>1</v>
      </c>
    </row>
    <row r="7010" spans="1:10">
      <c r="A7010" t="s">
        <v>4407</v>
      </c>
      <c r="B7010" s="3">
        <v>23</v>
      </c>
      <c r="C7010" t="s">
        <v>185</v>
      </c>
      <c r="D7010" s="1">
        <v>2004</v>
      </c>
      <c r="E7010" s="3">
        <v>38228</v>
      </c>
      <c r="F7010" t="s">
        <v>7113</v>
      </c>
      <c r="G7010">
        <v>1</v>
      </c>
      <c r="H7010">
        <v>0</v>
      </c>
      <c r="I7010">
        <v>0</v>
      </c>
      <c r="J7010" s="3">
        <f t="shared" si="109"/>
        <v>1</v>
      </c>
    </row>
    <row r="7011" spans="1:10">
      <c r="A7011" t="s">
        <v>4426</v>
      </c>
      <c r="B7011" s="3">
        <v>21</v>
      </c>
      <c r="C7011" t="s">
        <v>185</v>
      </c>
      <c r="D7011" s="1">
        <v>2004</v>
      </c>
      <c r="E7011" s="3">
        <v>38228</v>
      </c>
      <c r="F7011" t="s">
        <v>7113</v>
      </c>
      <c r="G7011">
        <v>1</v>
      </c>
      <c r="H7011">
        <v>0</v>
      </c>
      <c r="I7011">
        <v>0</v>
      </c>
      <c r="J7011" s="3">
        <f t="shared" si="109"/>
        <v>1</v>
      </c>
    </row>
    <row r="7012" spans="1:10">
      <c r="A7012" t="s">
        <v>4440</v>
      </c>
      <c r="B7012" s="3">
        <v>22</v>
      </c>
      <c r="C7012" t="s">
        <v>18</v>
      </c>
      <c r="D7012" s="1">
        <v>2004</v>
      </c>
      <c r="E7012" s="3">
        <v>38228</v>
      </c>
      <c r="F7012" t="s">
        <v>7113</v>
      </c>
      <c r="G7012">
        <v>0</v>
      </c>
      <c r="H7012">
        <v>1</v>
      </c>
      <c r="I7012">
        <v>0</v>
      </c>
      <c r="J7012" s="3">
        <f t="shared" si="109"/>
        <v>1</v>
      </c>
    </row>
    <row r="7013" spans="1:10">
      <c r="A7013" t="s">
        <v>4454</v>
      </c>
      <c r="B7013" s="3">
        <v>27</v>
      </c>
      <c r="C7013" t="s">
        <v>18</v>
      </c>
      <c r="D7013" s="1">
        <v>2004</v>
      </c>
      <c r="E7013" s="3">
        <v>38228</v>
      </c>
      <c r="F7013" t="s">
        <v>7113</v>
      </c>
      <c r="G7013">
        <v>0</v>
      </c>
      <c r="H7013">
        <v>1</v>
      </c>
      <c r="I7013">
        <v>0</v>
      </c>
      <c r="J7013" s="3">
        <f t="shared" si="109"/>
        <v>1</v>
      </c>
    </row>
    <row r="7014" spans="1:10">
      <c r="A7014" t="s">
        <v>2867</v>
      </c>
      <c r="B7014" s="3">
        <v>24</v>
      </c>
      <c r="C7014" t="s">
        <v>185</v>
      </c>
      <c r="D7014" s="1">
        <v>2004</v>
      </c>
      <c r="E7014" s="3">
        <v>38228</v>
      </c>
      <c r="F7014" t="s">
        <v>7113</v>
      </c>
      <c r="G7014">
        <v>1</v>
      </c>
      <c r="H7014">
        <v>0</v>
      </c>
      <c r="I7014">
        <v>0</v>
      </c>
      <c r="J7014" s="3">
        <f t="shared" si="109"/>
        <v>1</v>
      </c>
    </row>
    <row r="7015" spans="1:10">
      <c r="A7015" t="s">
        <v>4475</v>
      </c>
      <c r="B7015" s="3">
        <v>25</v>
      </c>
      <c r="C7015" t="s">
        <v>185</v>
      </c>
      <c r="D7015" s="1">
        <v>2004</v>
      </c>
      <c r="E7015" s="3">
        <v>38228</v>
      </c>
      <c r="F7015" t="s">
        <v>7113</v>
      </c>
      <c r="G7015">
        <v>1</v>
      </c>
      <c r="H7015">
        <v>0</v>
      </c>
      <c r="I7015">
        <v>0</v>
      </c>
      <c r="J7015" s="3">
        <f t="shared" si="109"/>
        <v>1</v>
      </c>
    </row>
    <row r="7016" spans="1:10">
      <c r="A7016" t="s">
        <v>2983</v>
      </c>
      <c r="B7016" s="3">
        <v>25</v>
      </c>
      <c r="C7016" t="s">
        <v>185</v>
      </c>
      <c r="D7016" s="1">
        <v>2004</v>
      </c>
      <c r="E7016" s="3">
        <v>38228</v>
      </c>
      <c r="F7016" t="s">
        <v>7113</v>
      </c>
      <c r="G7016">
        <v>1</v>
      </c>
      <c r="H7016">
        <v>0</v>
      </c>
      <c r="I7016">
        <v>0</v>
      </c>
      <c r="J7016" s="3">
        <f t="shared" si="109"/>
        <v>1</v>
      </c>
    </row>
    <row r="7017" spans="1:10">
      <c r="A7017" t="s">
        <v>4621</v>
      </c>
      <c r="B7017" s="3">
        <v>28</v>
      </c>
      <c r="C7017" t="s">
        <v>18</v>
      </c>
      <c r="D7017" s="1">
        <v>2004</v>
      </c>
      <c r="E7017" s="3">
        <v>38228</v>
      </c>
      <c r="F7017" t="s">
        <v>7113</v>
      </c>
      <c r="G7017">
        <v>0</v>
      </c>
      <c r="H7017">
        <v>1</v>
      </c>
      <c r="I7017">
        <v>0</v>
      </c>
      <c r="J7017" s="3">
        <f t="shared" si="109"/>
        <v>1</v>
      </c>
    </row>
    <row r="7018" spans="1:10">
      <c r="A7018" t="s">
        <v>4637</v>
      </c>
      <c r="B7018" s="3">
        <v>26</v>
      </c>
      <c r="C7018" t="s">
        <v>12</v>
      </c>
      <c r="D7018" s="1">
        <v>2004</v>
      </c>
      <c r="E7018" s="3">
        <v>38228</v>
      </c>
      <c r="F7018" t="s">
        <v>7113</v>
      </c>
      <c r="G7018">
        <v>0</v>
      </c>
      <c r="H7018">
        <v>0</v>
      </c>
      <c r="I7018">
        <v>1</v>
      </c>
      <c r="J7018" s="3">
        <f t="shared" si="109"/>
        <v>1</v>
      </c>
    </row>
    <row r="7019" spans="1:10">
      <c r="A7019" t="s">
        <v>4638</v>
      </c>
      <c r="B7019" s="3">
        <v>27</v>
      </c>
      <c r="C7019" t="s">
        <v>12</v>
      </c>
      <c r="D7019" s="1">
        <v>2004</v>
      </c>
      <c r="E7019" s="3">
        <v>38228</v>
      </c>
      <c r="F7019" t="s">
        <v>7113</v>
      </c>
      <c r="G7019">
        <v>0</v>
      </c>
      <c r="H7019">
        <v>0</v>
      </c>
      <c r="I7019">
        <v>1</v>
      </c>
      <c r="J7019" s="3">
        <f t="shared" si="109"/>
        <v>1</v>
      </c>
    </row>
    <row r="7020" spans="1:10">
      <c r="A7020" t="s">
        <v>3072</v>
      </c>
      <c r="B7020" s="3">
        <v>24</v>
      </c>
      <c r="C7020" t="s">
        <v>185</v>
      </c>
      <c r="D7020" s="1">
        <v>2004</v>
      </c>
      <c r="E7020" s="3">
        <v>38228</v>
      </c>
      <c r="F7020" t="s">
        <v>7113</v>
      </c>
      <c r="G7020">
        <v>1</v>
      </c>
      <c r="H7020">
        <v>0</v>
      </c>
      <c r="I7020">
        <v>0</v>
      </c>
      <c r="J7020" s="3">
        <f t="shared" si="109"/>
        <v>1</v>
      </c>
    </row>
    <row r="7021" spans="1:10">
      <c r="A7021" t="s">
        <v>4689</v>
      </c>
      <c r="B7021" s="3">
        <v>35</v>
      </c>
      <c r="C7021" t="s">
        <v>18</v>
      </c>
      <c r="D7021" s="1">
        <v>2004</v>
      </c>
      <c r="E7021" s="3">
        <v>38228</v>
      </c>
      <c r="F7021" t="s">
        <v>7113</v>
      </c>
      <c r="G7021">
        <v>0</v>
      </c>
      <c r="H7021">
        <v>1</v>
      </c>
      <c r="I7021">
        <v>0</v>
      </c>
      <c r="J7021" s="3">
        <f t="shared" si="109"/>
        <v>1</v>
      </c>
    </row>
    <row r="7022" spans="1:10">
      <c r="A7022" t="s">
        <v>3078</v>
      </c>
      <c r="B7022" s="3">
        <v>20</v>
      </c>
      <c r="C7022" t="s">
        <v>185</v>
      </c>
      <c r="D7022" s="1">
        <v>2004</v>
      </c>
      <c r="E7022" s="3">
        <v>38228</v>
      </c>
      <c r="F7022" t="s">
        <v>7113</v>
      </c>
      <c r="G7022">
        <v>1</v>
      </c>
      <c r="H7022">
        <v>0</v>
      </c>
      <c r="I7022">
        <v>0</v>
      </c>
      <c r="J7022" s="3">
        <f t="shared" si="109"/>
        <v>1</v>
      </c>
    </row>
    <row r="7023" spans="1:10">
      <c r="A7023" t="s">
        <v>4769</v>
      </c>
      <c r="B7023" s="3">
        <v>26</v>
      </c>
      <c r="C7023" t="s">
        <v>12</v>
      </c>
      <c r="D7023" s="1">
        <v>2004</v>
      </c>
      <c r="E7023" s="3">
        <v>38228</v>
      </c>
      <c r="F7023" t="s">
        <v>7113</v>
      </c>
      <c r="G7023">
        <v>0</v>
      </c>
      <c r="H7023">
        <v>0</v>
      </c>
      <c r="I7023">
        <v>1</v>
      </c>
      <c r="J7023" s="3">
        <f t="shared" si="109"/>
        <v>1</v>
      </c>
    </row>
    <row r="7024" spans="1:10">
      <c r="A7024" t="s">
        <v>4777</v>
      </c>
      <c r="B7024" s="3">
        <v>23</v>
      </c>
      <c r="C7024" t="s">
        <v>12</v>
      </c>
      <c r="D7024" s="1">
        <v>2004</v>
      </c>
      <c r="E7024" s="3">
        <v>38228</v>
      </c>
      <c r="F7024" t="s">
        <v>7113</v>
      </c>
      <c r="G7024">
        <v>0</v>
      </c>
      <c r="H7024">
        <v>0</v>
      </c>
      <c r="I7024">
        <v>1</v>
      </c>
      <c r="J7024" s="3">
        <f t="shared" si="109"/>
        <v>1</v>
      </c>
    </row>
    <row r="7025" spans="1:10">
      <c r="A7025" t="s">
        <v>4778</v>
      </c>
      <c r="B7025" s="3">
        <v>29</v>
      </c>
      <c r="C7025" t="s">
        <v>12</v>
      </c>
      <c r="D7025" s="1">
        <v>2004</v>
      </c>
      <c r="E7025" s="3">
        <v>38228</v>
      </c>
      <c r="F7025" t="s">
        <v>7113</v>
      </c>
      <c r="G7025">
        <v>0</v>
      </c>
      <c r="H7025">
        <v>0</v>
      </c>
      <c r="I7025">
        <v>1</v>
      </c>
      <c r="J7025" s="3">
        <f t="shared" si="109"/>
        <v>1</v>
      </c>
    </row>
    <row r="7026" spans="1:10">
      <c r="A7026" t="s">
        <v>4800</v>
      </c>
      <c r="B7026" s="3">
        <v>28</v>
      </c>
      <c r="C7026" t="s">
        <v>12</v>
      </c>
      <c r="D7026" s="1">
        <v>2004</v>
      </c>
      <c r="E7026" s="3">
        <v>38228</v>
      </c>
      <c r="F7026" t="s">
        <v>7113</v>
      </c>
      <c r="G7026">
        <v>0</v>
      </c>
      <c r="H7026">
        <v>0</v>
      </c>
      <c r="I7026">
        <v>1</v>
      </c>
      <c r="J7026" s="3">
        <f t="shared" si="109"/>
        <v>1</v>
      </c>
    </row>
    <row r="7027" spans="1:10">
      <c r="A7027" t="s">
        <v>4815</v>
      </c>
      <c r="B7027" s="3">
        <v>28</v>
      </c>
      <c r="C7027" t="s">
        <v>12</v>
      </c>
      <c r="D7027" s="1">
        <v>2004</v>
      </c>
      <c r="E7027" s="3">
        <v>38228</v>
      </c>
      <c r="F7027" t="s">
        <v>7113</v>
      </c>
      <c r="G7027">
        <v>0</v>
      </c>
      <c r="H7027">
        <v>0</v>
      </c>
      <c r="I7027">
        <v>1</v>
      </c>
      <c r="J7027" s="3">
        <f t="shared" si="109"/>
        <v>1</v>
      </c>
    </row>
    <row r="7028" spans="1:10">
      <c r="A7028" t="s">
        <v>4853</v>
      </c>
      <c r="B7028" s="3">
        <v>20</v>
      </c>
      <c r="C7028" t="s">
        <v>18</v>
      </c>
      <c r="D7028" s="1">
        <v>2004</v>
      </c>
      <c r="E7028" s="3">
        <v>38228</v>
      </c>
      <c r="F7028" t="s">
        <v>7113</v>
      </c>
      <c r="G7028">
        <v>0</v>
      </c>
      <c r="H7028">
        <v>1</v>
      </c>
      <c r="I7028">
        <v>0</v>
      </c>
      <c r="J7028" s="3">
        <f t="shared" si="109"/>
        <v>1</v>
      </c>
    </row>
    <row r="7029" spans="1:10">
      <c r="A7029" t="s">
        <v>4854</v>
      </c>
      <c r="B7029" s="3">
        <v>32</v>
      </c>
      <c r="C7029" t="s">
        <v>12</v>
      </c>
      <c r="D7029" s="1">
        <v>2004</v>
      </c>
      <c r="E7029" s="3">
        <v>38228</v>
      </c>
      <c r="F7029" t="s">
        <v>7113</v>
      </c>
      <c r="G7029">
        <v>0</v>
      </c>
      <c r="H7029">
        <v>0</v>
      </c>
      <c r="I7029">
        <v>1</v>
      </c>
      <c r="J7029" s="3">
        <f t="shared" si="109"/>
        <v>1</v>
      </c>
    </row>
    <row r="7030" spans="1:10">
      <c r="A7030" t="s">
        <v>4856</v>
      </c>
      <c r="B7030" s="3">
        <v>31</v>
      </c>
      <c r="C7030" t="s">
        <v>18</v>
      </c>
      <c r="D7030" s="1">
        <v>2004</v>
      </c>
      <c r="E7030" s="3">
        <v>38228</v>
      </c>
      <c r="F7030" t="s">
        <v>7113</v>
      </c>
      <c r="G7030">
        <v>0</v>
      </c>
      <c r="H7030">
        <v>1</v>
      </c>
      <c r="I7030">
        <v>0</v>
      </c>
      <c r="J7030" s="3">
        <f t="shared" si="109"/>
        <v>1</v>
      </c>
    </row>
    <row r="7031" spans="1:10">
      <c r="A7031" t="s">
        <v>4867</v>
      </c>
      <c r="B7031" s="3">
        <v>30</v>
      </c>
      <c r="C7031" t="s">
        <v>12</v>
      </c>
      <c r="D7031" s="1">
        <v>2004</v>
      </c>
      <c r="E7031" s="3">
        <v>38228</v>
      </c>
      <c r="F7031" t="s">
        <v>7113</v>
      </c>
      <c r="G7031">
        <v>0</v>
      </c>
      <c r="H7031">
        <v>0</v>
      </c>
      <c r="I7031">
        <v>1</v>
      </c>
      <c r="J7031" s="3">
        <f t="shared" si="109"/>
        <v>1</v>
      </c>
    </row>
    <row r="7032" spans="1:10">
      <c r="A7032" t="s">
        <v>4902</v>
      </c>
      <c r="B7032" s="3">
        <v>29</v>
      </c>
      <c r="C7032" t="s">
        <v>12</v>
      </c>
      <c r="D7032" s="1">
        <v>2004</v>
      </c>
      <c r="E7032" s="3">
        <v>38228</v>
      </c>
      <c r="F7032" t="s">
        <v>7113</v>
      </c>
      <c r="G7032">
        <v>0</v>
      </c>
      <c r="H7032">
        <v>0</v>
      </c>
      <c r="I7032">
        <v>1</v>
      </c>
      <c r="J7032" s="3">
        <f t="shared" si="109"/>
        <v>1</v>
      </c>
    </row>
    <row r="7033" spans="1:10">
      <c r="A7033" t="s">
        <v>3327</v>
      </c>
      <c r="B7033" s="3">
        <v>31</v>
      </c>
      <c r="C7033" t="s">
        <v>185</v>
      </c>
      <c r="D7033" s="1">
        <v>2004</v>
      </c>
      <c r="E7033" s="3">
        <v>38228</v>
      </c>
      <c r="F7033" t="s">
        <v>7113</v>
      </c>
      <c r="G7033">
        <v>1</v>
      </c>
      <c r="H7033">
        <v>0</v>
      </c>
      <c r="I7033">
        <v>0</v>
      </c>
      <c r="J7033" s="3">
        <f t="shared" si="109"/>
        <v>1</v>
      </c>
    </row>
    <row r="7034" spans="1:10">
      <c r="A7034" t="s">
        <v>4931</v>
      </c>
      <c r="B7034" s="3">
        <v>27</v>
      </c>
      <c r="C7034" t="s">
        <v>18</v>
      </c>
      <c r="D7034" s="1">
        <v>2004</v>
      </c>
      <c r="E7034" s="3">
        <v>38228</v>
      </c>
      <c r="F7034" t="s">
        <v>7113</v>
      </c>
      <c r="G7034">
        <v>0</v>
      </c>
      <c r="H7034">
        <v>1</v>
      </c>
      <c r="I7034">
        <v>0</v>
      </c>
      <c r="J7034" s="3">
        <f t="shared" si="109"/>
        <v>1</v>
      </c>
    </row>
    <row r="7035" spans="1:10">
      <c r="A7035" t="s">
        <v>4950</v>
      </c>
      <c r="B7035" s="3">
        <v>37</v>
      </c>
      <c r="C7035" t="s">
        <v>18</v>
      </c>
      <c r="D7035" s="1">
        <v>2004</v>
      </c>
      <c r="E7035" s="3">
        <v>38228</v>
      </c>
      <c r="F7035" t="s">
        <v>7113</v>
      </c>
      <c r="G7035">
        <v>0</v>
      </c>
      <c r="H7035">
        <v>1</v>
      </c>
      <c r="I7035">
        <v>0</v>
      </c>
      <c r="J7035" s="3">
        <f t="shared" si="109"/>
        <v>1</v>
      </c>
    </row>
    <row r="7036" spans="1:10">
      <c r="A7036" t="s">
        <v>4967</v>
      </c>
      <c r="B7036" s="3">
        <v>30</v>
      </c>
      <c r="C7036" t="s">
        <v>185</v>
      </c>
      <c r="D7036" s="1">
        <v>2004</v>
      </c>
      <c r="E7036" s="3">
        <v>38228</v>
      </c>
      <c r="F7036" t="s">
        <v>7113</v>
      </c>
      <c r="G7036">
        <v>1</v>
      </c>
      <c r="H7036">
        <v>0</v>
      </c>
      <c r="I7036">
        <v>0</v>
      </c>
      <c r="J7036" s="3">
        <f t="shared" si="109"/>
        <v>1</v>
      </c>
    </row>
    <row r="7037" spans="1:10">
      <c r="A7037" t="s">
        <v>3402</v>
      </c>
      <c r="B7037" s="3">
        <v>26</v>
      </c>
      <c r="C7037" t="s">
        <v>185</v>
      </c>
      <c r="D7037" s="1">
        <v>2004</v>
      </c>
      <c r="E7037" s="3">
        <v>38228</v>
      </c>
      <c r="F7037" t="s">
        <v>7113</v>
      </c>
      <c r="G7037">
        <v>1</v>
      </c>
      <c r="H7037">
        <v>0</v>
      </c>
      <c r="I7037">
        <v>0</v>
      </c>
      <c r="J7037" s="3">
        <f t="shared" si="109"/>
        <v>1</v>
      </c>
    </row>
    <row r="7038" spans="1:10">
      <c r="A7038" t="s">
        <v>5002</v>
      </c>
      <c r="B7038" s="3">
        <v>23</v>
      </c>
      <c r="C7038" t="s">
        <v>12</v>
      </c>
      <c r="D7038" s="1">
        <v>2004</v>
      </c>
      <c r="E7038" s="3">
        <v>38228</v>
      </c>
      <c r="F7038" t="s">
        <v>7113</v>
      </c>
      <c r="G7038">
        <v>0</v>
      </c>
      <c r="H7038">
        <v>0</v>
      </c>
      <c r="I7038">
        <v>1</v>
      </c>
      <c r="J7038" s="3">
        <f t="shared" si="109"/>
        <v>1</v>
      </c>
    </row>
    <row r="7039" spans="1:10">
      <c r="A7039" t="s">
        <v>5034</v>
      </c>
      <c r="B7039" s="3">
        <v>25</v>
      </c>
      <c r="C7039" t="s">
        <v>185</v>
      </c>
      <c r="D7039" s="1">
        <v>2004</v>
      </c>
      <c r="E7039" s="3">
        <v>38228</v>
      </c>
      <c r="F7039" t="s">
        <v>7113</v>
      </c>
      <c r="G7039">
        <v>1</v>
      </c>
      <c r="H7039">
        <v>0</v>
      </c>
      <c r="I7039">
        <v>0</v>
      </c>
      <c r="J7039" s="3">
        <f t="shared" si="109"/>
        <v>1</v>
      </c>
    </row>
    <row r="7040" spans="1:10">
      <c r="A7040" t="s">
        <v>5037</v>
      </c>
      <c r="B7040" s="3">
        <v>30</v>
      </c>
      <c r="C7040" t="s">
        <v>12</v>
      </c>
      <c r="D7040" s="1">
        <v>2004</v>
      </c>
      <c r="E7040" s="3">
        <v>38228</v>
      </c>
      <c r="F7040" t="s">
        <v>7113</v>
      </c>
      <c r="G7040">
        <v>0</v>
      </c>
      <c r="H7040">
        <v>0</v>
      </c>
      <c r="I7040">
        <v>1</v>
      </c>
      <c r="J7040" s="3">
        <f t="shared" si="109"/>
        <v>1</v>
      </c>
    </row>
    <row r="7041" spans="1:10">
      <c r="A7041" t="s">
        <v>5038</v>
      </c>
      <c r="B7041" s="3">
        <v>33</v>
      </c>
      <c r="C7041" t="s">
        <v>12</v>
      </c>
      <c r="D7041" s="1">
        <v>2004</v>
      </c>
      <c r="E7041" s="3">
        <v>38228</v>
      </c>
      <c r="F7041" t="s">
        <v>7113</v>
      </c>
      <c r="G7041">
        <v>0</v>
      </c>
      <c r="H7041">
        <v>0</v>
      </c>
      <c r="I7041">
        <v>1</v>
      </c>
      <c r="J7041" s="3">
        <f t="shared" si="109"/>
        <v>1</v>
      </c>
    </row>
    <row r="7042" spans="1:10">
      <c r="A7042" t="s">
        <v>5045</v>
      </c>
      <c r="B7042" s="3">
        <v>19</v>
      </c>
      <c r="C7042" t="s">
        <v>185</v>
      </c>
      <c r="D7042" s="1">
        <v>2004</v>
      </c>
      <c r="E7042" s="3">
        <v>38228</v>
      </c>
      <c r="F7042" t="s">
        <v>7113</v>
      </c>
      <c r="G7042">
        <v>1</v>
      </c>
      <c r="H7042">
        <v>0</v>
      </c>
      <c r="I7042">
        <v>0</v>
      </c>
      <c r="J7042" s="3">
        <f t="shared" ref="J7042:J7105" si="110">G7042+H7042+I7042</f>
        <v>1</v>
      </c>
    </row>
    <row r="7043" spans="1:10">
      <c r="A7043" t="s">
        <v>5069</v>
      </c>
      <c r="B7043" s="3">
        <v>31</v>
      </c>
      <c r="C7043" t="s">
        <v>12</v>
      </c>
      <c r="D7043" s="1">
        <v>2004</v>
      </c>
      <c r="E7043" s="3">
        <v>38228</v>
      </c>
      <c r="F7043" t="s">
        <v>7113</v>
      </c>
      <c r="G7043">
        <v>0</v>
      </c>
      <c r="H7043">
        <v>0</v>
      </c>
      <c r="I7043">
        <v>1</v>
      </c>
      <c r="J7043" s="3">
        <f t="shared" si="110"/>
        <v>1</v>
      </c>
    </row>
    <row r="7044" spans="1:10">
      <c r="A7044" t="s">
        <v>5084</v>
      </c>
      <c r="B7044" s="3">
        <v>31</v>
      </c>
      <c r="C7044" t="s">
        <v>12</v>
      </c>
      <c r="D7044" s="1">
        <v>2004</v>
      </c>
      <c r="E7044" s="3">
        <v>38228</v>
      </c>
      <c r="F7044" t="s">
        <v>7113</v>
      </c>
      <c r="G7044">
        <v>0</v>
      </c>
      <c r="H7044">
        <v>0</v>
      </c>
      <c r="I7044">
        <v>1</v>
      </c>
      <c r="J7044" s="3">
        <f t="shared" si="110"/>
        <v>1</v>
      </c>
    </row>
    <row r="7045" spans="1:10">
      <c r="A7045" t="s">
        <v>5099</v>
      </c>
      <c r="B7045" s="3">
        <v>34</v>
      </c>
      <c r="C7045" t="s">
        <v>18</v>
      </c>
      <c r="D7045" s="1">
        <v>2004</v>
      </c>
      <c r="E7045" s="3">
        <v>38228</v>
      </c>
      <c r="F7045" t="s">
        <v>7113</v>
      </c>
      <c r="G7045">
        <v>0</v>
      </c>
      <c r="H7045">
        <v>1</v>
      </c>
      <c r="I7045">
        <v>0</v>
      </c>
      <c r="J7045" s="3">
        <f t="shared" si="110"/>
        <v>1</v>
      </c>
    </row>
    <row r="7046" spans="1:10">
      <c r="A7046" t="s">
        <v>3512</v>
      </c>
      <c r="B7046" s="3">
        <v>24</v>
      </c>
      <c r="C7046" t="s">
        <v>185</v>
      </c>
      <c r="D7046" s="1">
        <v>2004</v>
      </c>
      <c r="E7046" s="3">
        <v>38228</v>
      </c>
      <c r="F7046" t="s">
        <v>7113</v>
      </c>
      <c r="G7046">
        <v>1</v>
      </c>
      <c r="H7046">
        <v>0</v>
      </c>
      <c r="I7046">
        <v>0</v>
      </c>
      <c r="J7046" s="3">
        <f t="shared" si="110"/>
        <v>1</v>
      </c>
    </row>
    <row r="7047" spans="1:10">
      <c r="A7047" t="s">
        <v>5114</v>
      </c>
      <c r="B7047" s="3">
        <v>21</v>
      </c>
      <c r="C7047" t="s">
        <v>18</v>
      </c>
      <c r="D7047" s="1">
        <v>2004</v>
      </c>
      <c r="E7047" s="3">
        <v>38228</v>
      </c>
      <c r="F7047" t="s">
        <v>7113</v>
      </c>
      <c r="G7047">
        <v>0</v>
      </c>
      <c r="H7047">
        <v>1</v>
      </c>
      <c r="I7047">
        <v>0</v>
      </c>
      <c r="J7047" s="3">
        <f t="shared" si="110"/>
        <v>1</v>
      </c>
    </row>
    <row r="7048" spans="1:10">
      <c r="A7048" t="s">
        <v>5115</v>
      </c>
      <c r="B7048" s="3">
        <v>30</v>
      </c>
      <c r="C7048" t="s">
        <v>12</v>
      </c>
      <c r="D7048" s="1">
        <v>2004</v>
      </c>
      <c r="E7048" s="3">
        <v>38228</v>
      </c>
      <c r="F7048" t="s">
        <v>7113</v>
      </c>
      <c r="G7048">
        <v>0</v>
      </c>
      <c r="H7048">
        <v>0</v>
      </c>
      <c r="I7048">
        <v>1</v>
      </c>
      <c r="J7048" s="3">
        <f t="shared" si="110"/>
        <v>1</v>
      </c>
    </row>
    <row r="7049" spans="1:10">
      <c r="A7049" t="s">
        <v>5129</v>
      </c>
      <c r="B7049" s="3">
        <v>25</v>
      </c>
      <c r="C7049" t="s">
        <v>18</v>
      </c>
      <c r="D7049" s="1">
        <v>2004</v>
      </c>
      <c r="E7049" s="3">
        <v>38228</v>
      </c>
      <c r="F7049" t="s">
        <v>7113</v>
      </c>
      <c r="G7049">
        <v>0</v>
      </c>
      <c r="H7049">
        <v>1</v>
      </c>
      <c r="I7049">
        <v>0</v>
      </c>
      <c r="J7049" s="3">
        <f t="shared" si="110"/>
        <v>1</v>
      </c>
    </row>
    <row r="7050" spans="1:10">
      <c r="A7050" t="s">
        <v>5131</v>
      </c>
      <c r="B7050" s="3">
        <v>27</v>
      </c>
      <c r="C7050" t="s">
        <v>18</v>
      </c>
      <c r="D7050" s="1">
        <v>2004</v>
      </c>
      <c r="E7050" s="3">
        <v>38228</v>
      </c>
      <c r="F7050" t="s">
        <v>7113</v>
      </c>
      <c r="G7050">
        <v>0</v>
      </c>
      <c r="H7050">
        <v>1</v>
      </c>
      <c r="I7050">
        <v>0</v>
      </c>
      <c r="J7050" s="3">
        <f t="shared" si="110"/>
        <v>1</v>
      </c>
    </row>
    <row r="7051" spans="1:10">
      <c r="A7051" t="s">
        <v>3546</v>
      </c>
      <c r="B7051" s="3">
        <v>33</v>
      </c>
      <c r="C7051" t="s">
        <v>185</v>
      </c>
      <c r="D7051" s="1">
        <v>2004</v>
      </c>
      <c r="E7051" s="3">
        <v>38228</v>
      </c>
      <c r="F7051" t="s">
        <v>7113</v>
      </c>
      <c r="G7051">
        <v>1</v>
      </c>
      <c r="H7051">
        <v>0</v>
      </c>
      <c r="I7051">
        <v>0</v>
      </c>
      <c r="J7051" s="3">
        <f t="shared" si="110"/>
        <v>1</v>
      </c>
    </row>
    <row r="7052" spans="1:10">
      <c r="A7052" t="s">
        <v>3553</v>
      </c>
      <c r="B7052" s="3">
        <v>31</v>
      </c>
      <c r="C7052" t="s">
        <v>185</v>
      </c>
      <c r="D7052" s="1">
        <v>2004</v>
      </c>
      <c r="E7052" s="3">
        <v>38228</v>
      </c>
      <c r="F7052" t="s">
        <v>7113</v>
      </c>
      <c r="G7052">
        <v>1</v>
      </c>
      <c r="H7052">
        <v>0</v>
      </c>
      <c r="I7052">
        <v>0</v>
      </c>
      <c r="J7052" s="3">
        <f t="shared" si="110"/>
        <v>1</v>
      </c>
    </row>
    <row r="7053" spans="1:10">
      <c r="A7053" t="s">
        <v>3585</v>
      </c>
      <c r="B7053" s="3">
        <v>30</v>
      </c>
      <c r="C7053" t="s">
        <v>185</v>
      </c>
      <c r="D7053" s="1">
        <v>2004</v>
      </c>
      <c r="E7053" s="3">
        <v>38228</v>
      </c>
      <c r="F7053" t="s">
        <v>7113</v>
      </c>
      <c r="G7053">
        <v>1</v>
      </c>
      <c r="H7053">
        <v>0</v>
      </c>
      <c r="I7053">
        <v>0</v>
      </c>
      <c r="J7053" s="3">
        <f t="shared" si="110"/>
        <v>1</v>
      </c>
    </row>
    <row r="7054" spans="1:10">
      <c r="A7054" t="s">
        <v>5187</v>
      </c>
      <c r="B7054" s="3">
        <v>22</v>
      </c>
      <c r="C7054" t="s">
        <v>185</v>
      </c>
      <c r="D7054" s="1">
        <v>2004</v>
      </c>
      <c r="E7054" s="3">
        <v>38228</v>
      </c>
      <c r="F7054" t="s">
        <v>7113</v>
      </c>
      <c r="G7054">
        <v>1</v>
      </c>
      <c r="H7054">
        <v>0</v>
      </c>
      <c r="I7054">
        <v>0</v>
      </c>
      <c r="J7054" s="3">
        <f t="shared" si="110"/>
        <v>1</v>
      </c>
    </row>
    <row r="7055" spans="1:10">
      <c r="A7055" t="s">
        <v>5227</v>
      </c>
      <c r="B7055" s="3">
        <v>25</v>
      </c>
      <c r="C7055" t="s">
        <v>18</v>
      </c>
      <c r="D7055" s="1">
        <v>2004</v>
      </c>
      <c r="E7055" s="3">
        <v>38228</v>
      </c>
      <c r="F7055" t="s">
        <v>7113</v>
      </c>
      <c r="G7055">
        <v>0</v>
      </c>
      <c r="H7055">
        <v>1</v>
      </c>
      <c r="I7055">
        <v>0</v>
      </c>
      <c r="J7055" s="3">
        <f t="shared" si="110"/>
        <v>1</v>
      </c>
    </row>
    <row r="7056" spans="1:10">
      <c r="A7056" t="s">
        <v>5232</v>
      </c>
      <c r="B7056" s="3">
        <v>21</v>
      </c>
      <c r="C7056" t="s">
        <v>18</v>
      </c>
      <c r="D7056" s="1">
        <v>2004</v>
      </c>
      <c r="E7056" s="3">
        <v>38228</v>
      </c>
      <c r="F7056" t="s">
        <v>7113</v>
      </c>
      <c r="G7056">
        <v>0</v>
      </c>
      <c r="H7056">
        <v>1</v>
      </c>
      <c r="I7056">
        <v>0</v>
      </c>
      <c r="J7056" s="3">
        <f t="shared" si="110"/>
        <v>1</v>
      </c>
    </row>
    <row r="7057" spans="1:10">
      <c r="A7057" t="s">
        <v>3701</v>
      </c>
      <c r="B7057" s="3">
        <v>29</v>
      </c>
      <c r="C7057" t="s">
        <v>185</v>
      </c>
      <c r="D7057" s="1">
        <v>2004</v>
      </c>
      <c r="E7057" s="3">
        <v>38228</v>
      </c>
      <c r="F7057" t="s">
        <v>7113</v>
      </c>
      <c r="G7057">
        <v>1</v>
      </c>
      <c r="H7057">
        <v>0</v>
      </c>
      <c r="I7057">
        <v>0</v>
      </c>
      <c r="J7057" s="3">
        <f t="shared" si="110"/>
        <v>1</v>
      </c>
    </row>
    <row r="7058" spans="1:10">
      <c r="A7058" t="s">
        <v>5271</v>
      </c>
      <c r="B7058" s="3">
        <v>38</v>
      </c>
      <c r="C7058" t="s">
        <v>185</v>
      </c>
      <c r="D7058" s="1">
        <v>2004</v>
      </c>
      <c r="E7058" s="3">
        <v>38228</v>
      </c>
      <c r="F7058" t="s">
        <v>7113</v>
      </c>
      <c r="G7058">
        <v>1</v>
      </c>
      <c r="H7058">
        <v>0</v>
      </c>
      <c r="I7058">
        <v>0</v>
      </c>
      <c r="J7058" s="3">
        <f t="shared" si="110"/>
        <v>1</v>
      </c>
    </row>
    <row r="7059" spans="1:10">
      <c r="A7059" t="s">
        <v>5288</v>
      </c>
      <c r="B7059" s="3">
        <v>28</v>
      </c>
      <c r="C7059" t="s">
        <v>12</v>
      </c>
      <c r="D7059" s="1">
        <v>2004</v>
      </c>
      <c r="E7059" s="3">
        <v>38228</v>
      </c>
      <c r="F7059" t="s">
        <v>7113</v>
      </c>
      <c r="G7059">
        <v>0</v>
      </c>
      <c r="H7059">
        <v>0</v>
      </c>
      <c r="I7059">
        <v>1</v>
      </c>
      <c r="J7059" s="3">
        <f t="shared" si="110"/>
        <v>1</v>
      </c>
    </row>
    <row r="7060" spans="1:10">
      <c r="A7060" t="s">
        <v>5332</v>
      </c>
      <c r="B7060" s="3">
        <v>24</v>
      </c>
      <c r="C7060" t="s">
        <v>18</v>
      </c>
      <c r="D7060" s="1">
        <v>2004</v>
      </c>
      <c r="E7060" s="3">
        <v>38228</v>
      </c>
      <c r="F7060" t="s">
        <v>7113</v>
      </c>
      <c r="G7060">
        <v>0</v>
      </c>
      <c r="H7060">
        <v>1</v>
      </c>
      <c r="I7060">
        <v>0</v>
      </c>
      <c r="J7060" s="3">
        <f t="shared" si="110"/>
        <v>1</v>
      </c>
    </row>
    <row r="7061" spans="1:10">
      <c r="A7061" t="s">
        <v>5340</v>
      </c>
      <c r="B7061" s="3">
        <v>24</v>
      </c>
      <c r="C7061" t="s">
        <v>18</v>
      </c>
      <c r="D7061" s="1">
        <v>2004</v>
      </c>
      <c r="E7061" s="3">
        <v>38228</v>
      </c>
      <c r="F7061" t="s">
        <v>7113</v>
      </c>
      <c r="G7061">
        <v>0</v>
      </c>
      <c r="H7061">
        <v>1</v>
      </c>
      <c r="I7061">
        <v>0</v>
      </c>
      <c r="J7061" s="3">
        <f t="shared" si="110"/>
        <v>1</v>
      </c>
    </row>
    <row r="7062" spans="1:10">
      <c r="A7062" t="s">
        <v>5360</v>
      </c>
      <c r="B7062" s="3">
        <v>30</v>
      </c>
      <c r="C7062" t="s">
        <v>185</v>
      </c>
      <c r="D7062" s="1">
        <v>2004</v>
      </c>
      <c r="E7062" s="3">
        <v>38228</v>
      </c>
      <c r="F7062" t="s">
        <v>7113</v>
      </c>
      <c r="G7062">
        <v>1</v>
      </c>
      <c r="H7062">
        <v>0</v>
      </c>
      <c r="I7062">
        <v>0</v>
      </c>
      <c r="J7062" s="3">
        <f t="shared" si="110"/>
        <v>1</v>
      </c>
    </row>
    <row r="7063" spans="1:10">
      <c r="A7063" t="s">
        <v>5365</v>
      </c>
      <c r="B7063" s="3">
        <v>29</v>
      </c>
      <c r="C7063" t="s">
        <v>12</v>
      </c>
      <c r="D7063" s="1">
        <v>2004</v>
      </c>
      <c r="E7063" s="3">
        <v>38228</v>
      </c>
      <c r="F7063" t="s">
        <v>7113</v>
      </c>
      <c r="G7063">
        <v>0</v>
      </c>
      <c r="H7063">
        <v>0</v>
      </c>
      <c r="I7063">
        <v>1</v>
      </c>
      <c r="J7063" s="3">
        <f t="shared" si="110"/>
        <v>1</v>
      </c>
    </row>
    <row r="7064" spans="1:10">
      <c r="A7064" t="s">
        <v>5369</v>
      </c>
      <c r="B7064" s="3">
        <v>22</v>
      </c>
      <c r="C7064" t="s">
        <v>18</v>
      </c>
      <c r="D7064" s="1">
        <v>2004</v>
      </c>
      <c r="E7064" s="3">
        <v>38228</v>
      </c>
      <c r="F7064" t="s">
        <v>7113</v>
      </c>
      <c r="G7064">
        <v>0</v>
      </c>
      <c r="H7064">
        <v>1</v>
      </c>
      <c r="I7064">
        <v>0</v>
      </c>
      <c r="J7064" s="3">
        <f t="shared" si="110"/>
        <v>1</v>
      </c>
    </row>
    <row r="7065" spans="1:10">
      <c r="A7065" t="s">
        <v>5375</v>
      </c>
      <c r="B7065" s="3">
        <v>31</v>
      </c>
      <c r="C7065" t="s">
        <v>12</v>
      </c>
      <c r="D7065" s="1">
        <v>2004</v>
      </c>
      <c r="E7065" s="3">
        <v>38228</v>
      </c>
      <c r="F7065" t="s">
        <v>7113</v>
      </c>
      <c r="G7065">
        <v>0</v>
      </c>
      <c r="H7065">
        <v>0</v>
      </c>
      <c r="I7065">
        <v>1</v>
      </c>
      <c r="J7065" s="3">
        <f t="shared" si="110"/>
        <v>1</v>
      </c>
    </row>
    <row r="7066" spans="1:10">
      <c r="A7066" t="s">
        <v>395</v>
      </c>
      <c r="B7066" s="3">
        <v>20</v>
      </c>
      <c r="C7066" t="s">
        <v>18</v>
      </c>
      <c r="D7066" s="1">
        <v>2004</v>
      </c>
      <c r="E7066" s="3">
        <v>38228</v>
      </c>
      <c r="F7066" t="s">
        <v>7113</v>
      </c>
      <c r="G7066">
        <v>0</v>
      </c>
      <c r="H7066">
        <v>1</v>
      </c>
      <c r="I7066">
        <v>0</v>
      </c>
      <c r="J7066" s="3">
        <f t="shared" si="110"/>
        <v>1</v>
      </c>
    </row>
    <row r="7067" spans="1:10">
      <c r="A7067" t="s">
        <v>5432</v>
      </c>
      <c r="B7067" s="3">
        <v>29</v>
      </c>
      <c r="C7067" t="s">
        <v>12</v>
      </c>
      <c r="D7067" s="1">
        <v>2004</v>
      </c>
      <c r="E7067" s="3">
        <v>38228</v>
      </c>
      <c r="F7067" t="s">
        <v>7113</v>
      </c>
      <c r="G7067">
        <v>0</v>
      </c>
      <c r="H7067">
        <v>0</v>
      </c>
      <c r="I7067">
        <v>1</v>
      </c>
      <c r="J7067" s="3">
        <f t="shared" si="110"/>
        <v>1</v>
      </c>
    </row>
    <row r="7068" spans="1:10">
      <c r="A7068" t="s">
        <v>3875</v>
      </c>
      <c r="B7068" s="3">
        <v>23</v>
      </c>
      <c r="C7068" t="s">
        <v>185</v>
      </c>
      <c r="D7068" s="1">
        <v>2004</v>
      </c>
      <c r="E7068" s="3">
        <v>38228</v>
      </c>
      <c r="F7068" t="s">
        <v>7113</v>
      </c>
      <c r="G7068">
        <v>1</v>
      </c>
      <c r="H7068">
        <v>0</v>
      </c>
      <c r="I7068">
        <v>0</v>
      </c>
      <c r="J7068" s="3">
        <f t="shared" si="110"/>
        <v>1</v>
      </c>
    </row>
    <row r="7069" spans="1:10">
      <c r="A7069" t="s">
        <v>5435</v>
      </c>
      <c r="B7069" s="3">
        <v>28</v>
      </c>
      <c r="C7069" t="s">
        <v>185</v>
      </c>
      <c r="D7069" s="1">
        <v>2004</v>
      </c>
      <c r="E7069" s="3">
        <v>38228</v>
      </c>
      <c r="F7069" t="s">
        <v>7113</v>
      </c>
      <c r="G7069">
        <v>1</v>
      </c>
      <c r="H7069">
        <v>0</v>
      </c>
      <c r="I7069">
        <v>0</v>
      </c>
      <c r="J7069" s="3">
        <f t="shared" si="110"/>
        <v>1</v>
      </c>
    </row>
    <row r="7070" spans="1:10">
      <c r="A7070" t="s">
        <v>5438</v>
      </c>
      <c r="B7070" s="3">
        <v>26</v>
      </c>
      <c r="C7070" t="s">
        <v>18</v>
      </c>
      <c r="D7070" s="1">
        <v>2004</v>
      </c>
      <c r="E7070" s="3">
        <v>38228</v>
      </c>
      <c r="F7070" t="s">
        <v>7113</v>
      </c>
      <c r="G7070">
        <v>0</v>
      </c>
      <c r="H7070">
        <v>1</v>
      </c>
      <c r="I7070">
        <v>0</v>
      </c>
      <c r="J7070" s="3">
        <f t="shared" si="110"/>
        <v>1</v>
      </c>
    </row>
    <row r="7071" spans="1:10">
      <c r="A7071" t="s">
        <v>5439</v>
      </c>
      <c r="B7071" s="3">
        <v>23</v>
      </c>
      <c r="C7071" t="s">
        <v>18</v>
      </c>
      <c r="D7071" s="1">
        <v>2004</v>
      </c>
      <c r="E7071" s="3">
        <v>38228</v>
      </c>
      <c r="F7071" t="s">
        <v>7113</v>
      </c>
      <c r="G7071">
        <v>0</v>
      </c>
      <c r="H7071">
        <v>1</v>
      </c>
      <c r="I7071">
        <v>0</v>
      </c>
      <c r="J7071" s="3">
        <f t="shared" si="110"/>
        <v>1</v>
      </c>
    </row>
    <row r="7072" spans="1:10">
      <c r="A7072" t="s">
        <v>5449</v>
      </c>
      <c r="B7072" s="3">
        <v>29</v>
      </c>
      <c r="C7072" t="s">
        <v>185</v>
      </c>
      <c r="D7072" s="1">
        <v>2004</v>
      </c>
      <c r="E7072" s="3">
        <v>38228</v>
      </c>
      <c r="F7072" t="s">
        <v>7113</v>
      </c>
      <c r="G7072">
        <v>1</v>
      </c>
      <c r="H7072">
        <v>0</v>
      </c>
      <c r="I7072">
        <v>0</v>
      </c>
      <c r="J7072" s="3">
        <f t="shared" si="110"/>
        <v>1</v>
      </c>
    </row>
    <row r="7073" spans="1:10">
      <c r="A7073" t="s">
        <v>3903</v>
      </c>
      <c r="B7073" s="3">
        <v>33</v>
      </c>
      <c r="C7073" t="s">
        <v>185</v>
      </c>
      <c r="D7073" s="1">
        <v>2004</v>
      </c>
      <c r="E7073" s="3">
        <v>38228</v>
      </c>
      <c r="F7073" t="s">
        <v>7113</v>
      </c>
      <c r="G7073">
        <v>1</v>
      </c>
      <c r="H7073">
        <v>0</v>
      </c>
      <c r="I7073">
        <v>0</v>
      </c>
      <c r="J7073" s="3">
        <f t="shared" si="110"/>
        <v>1</v>
      </c>
    </row>
    <row r="7074" spans="1:10">
      <c r="A7074" t="s">
        <v>5465</v>
      </c>
      <c r="B7074" s="3">
        <v>32</v>
      </c>
      <c r="C7074" t="s">
        <v>12</v>
      </c>
      <c r="D7074" s="1">
        <v>2004</v>
      </c>
      <c r="E7074" s="3">
        <v>38228</v>
      </c>
      <c r="F7074" t="s">
        <v>7113</v>
      </c>
      <c r="G7074">
        <v>0</v>
      </c>
      <c r="H7074">
        <v>0</v>
      </c>
      <c r="I7074">
        <v>1</v>
      </c>
      <c r="J7074" s="3">
        <f t="shared" si="110"/>
        <v>1</v>
      </c>
    </row>
    <row r="7075" spans="1:10">
      <c r="A7075" t="s">
        <v>5466</v>
      </c>
      <c r="B7075" s="3">
        <v>23</v>
      </c>
      <c r="C7075" t="s">
        <v>12</v>
      </c>
      <c r="D7075" s="1">
        <v>2004</v>
      </c>
      <c r="E7075" s="3">
        <v>38228</v>
      </c>
      <c r="F7075" t="s">
        <v>7113</v>
      </c>
      <c r="G7075">
        <v>0</v>
      </c>
      <c r="H7075">
        <v>0</v>
      </c>
      <c r="I7075">
        <v>1</v>
      </c>
      <c r="J7075" s="3">
        <f t="shared" si="110"/>
        <v>1</v>
      </c>
    </row>
    <row r="7076" spans="1:10">
      <c r="A7076" t="s">
        <v>5483</v>
      </c>
      <c r="B7076" s="3">
        <v>22</v>
      </c>
      <c r="C7076" t="s">
        <v>18</v>
      </c>
      <c r="D7076" s="1">
        <v>2004</v>
      </c>
      <c r="E7076" s="3">
        <v>38228</v>
      </c>
      <c r="F7076" t="s">
        <v>7113</v>
      </c>
      <c r="G7076">
        <v>0</v>
      </c>
      <c r="H7076">
        <v>1</v>
      </c>
      <c r="I7076">
        <v>0</v>
      </c>
      <c r="J7076" s="3">
        <f t="shared" si="110"/>
        <v>1</v>
      </c>
    </row>
    <row r="7077" spans="1:10">
      <c r="A7077" t="s">
        <v>5488</v>
      </c>
      <c r="B7077" s="3">
        <v>27</v>
      </c>
      <c r="C7077" t="s">
        <v>18</v>
      </c>
      <c r="D7077" s="1">
        <v>2004</v>
      </c>
      <c r="E7077" s="3">
        <v>38228</v>
      </c>
      <c r="F7077" t="s">
        <v>7113</v>
      </c>
      <c r="G7077">
        <v>0</v>
      </c>
      <c r="H7077">
        <v>1</v>
      </c>
      <c r="I7077">
        <v>0</v>
      </c>
      <c r="J7077" s="3">
        <f t="shared" si="110"/>
        <v>1</v>
      </c>
    </row>
    <row r="7078" spans="1:10">
      <c r="A7078" t="s">
        <v>5489</v>
      </c>
      <c r="B7078" s="3">
        <v>32</v>
      </c>
      <c r="C7078" t="s">
        <v>18</v>
      </c>
      <c r="D7078" s="1">
        <v>2004</v>
      </c>
      <c r="E7078" s="3">
        <v>38228</v>
      </c>
      <c r="F7078" t="s">
        <v>7113</v>
      </c>
      <c r="G7078">
        <v>0</v>
      </c>
      <c r="H7078">
        <v>1</v>
      </c>
      <c r="I7078">
        <v>0</v>
      </c>
      <c r="J7078" s="3">
        <f t="shared" si="110"/>
        <v>1</v>
      </c>
    </row>
    <row r="7079" spans="1:10">
      <c r="A7079" t="s">
        <v>5808</v>
      </c>
      <c r="B7079" s="3">
        <v>22</v>
      </c>
      <c r="C7079" t="s">
        <v>6</v>
      </c>
      <c r="D7079" s="1">
        <v>2000</v>
      </c>
      <c r="E7079" s="3">
        <v>36800</v>
      </c>
      <c r="F7079" t="s">
        <v>7113</v>
      </c>
      <c r="G7079">
        <v>1</v>
      </c>
      <c r="H7079">
        <v>0</v>
      </c>
      <c r="I7079">
        <v>0</v>
      </c>
      <c r="J7079" s="3">
        <f t="shared" si="110"/>
        <v>1</v>
      </c>
    </row>
    <row r="7080" spans="1:10">
      <c r="A7080" t="s">
        <v>5814</v>
      </c>
      <c r="B7080" s="3">
        <v>22</v>
      </c>
      <c r="C7080" t="s">
        <v>6</v>
      </c>
      <c r="D7080" s="1">
        <v>2000</v>
      </c>
      <c r="E7080" s="3">
        <v>36800</v>
      </c>
      <c r="F7080" t="s">
        <v>7113</v>
      </c>
      <c r="G7080">
        <v>1</v>
      </c>
      <c r="H7080">
        <v>0</v>
      </c>
      <c r="I7080">
        <v>0</v>
      </c>
      <c r="J7080" s="3">
        <f t="shared" si="110"/>
        <v>1</v>
      </c>
    </row>
    <row r="7081" spans="1:10">
      <c r="A7081" t="s">
        <v>5816</v>
      </c>
      <c r="B7081" s="3">
        <v>35</v>
      </c>
      <c r="C7081" t="s">
        <v>185</v>
      </c>
      <c r="D7081" s="1">
        <v>2000</v>
      </c>
      <c r="E7081" s="3">
        <v>36800</v>
      </c>
      <c r="F7081" t="s">
        <v>7113</v>
      </c>
      <c r="G7081">
        <v>0</v>
      </c>
      <c r="H7081">
        <v>1</v>
      </c>
      <c r="I7081">
        <v>0</v>
      </c>
      <c r="J7081" s="3">
        <f t="shared" si="110"/>
        <v>1</v>
      </c>
    </row>
    <row r="7082" spans="1:10">
      <c r="A7082" t="s">
        <v>5848</v>
      </c>
      <c r="B7082" s="3">
        <v>26</v>
      </c>
      <c r="C7082" t="s">
        <v>185</v>
      </c>
      <c r="D7082" s="1">
        <v>2000</v>
      </c>
      <c r="E7082" s="3">
        <v>36800</v>
      </c>
      <c r="F7082" t="s">
        <v>7113</v>
      </c>
      <c r="G7082">
        <v>0</v>
      </c>
      <c r="H7082">
        <v>1</v>
      </c>
      <c r="I7082">
        <v>0</v>
      </c>
      <c r="J7082" s="3">
        <f t="shared" si="110"/>
        <v>1</v>
      </c>
    </row>
    <row r="7083" spans="1:10">
      <c r="A7083" t="s">
        <v>5927</v>
      </c>
      <c r="B7083" s="3">
        <v>37</v>
      </c>
      <c r="C7083" t="s">
        <v>6</v>
      </c>
      <c r="D7083" s="1">
        <v>2000</v>
      </c>
      <c r="E7083" s="3">
        <v>36800</v>
      </c>
      <c r="F7083" t="s">
        <v>7113</v>
      </c>
      <c r="G7083">
        <v>1</v>
      </c>
      <c r="H7083">
        <v>0</v>
      </c>
      <c r="I7083">
        <v>0</v>
      </c>
      <c r="J7083" s="3">
        <f t="shared" si="110"/>
        <v>1</v>
      </c>
    </row>
    <row r="7084" spans="1:10">
      <c r="A7084" t="s">
        <v>5947</v>
      </c>
      <c r="B7084" s="3">
        <v>20</v>
      </c>
      <c r="C7084" t="s">
        <v>6</v>
      </c>
      <c r="D7084" s="1">
        <v>2000</v>
      </c>
      <c r="E7084" s="3">
        <v>36800</v>
      </c>
      <c r="F7084" t="s">
        <v>7113</v>
      </c>
      <c r="G7084">
        <v>1</v>
      </c>
      <c r="H7084">
        <v>0</v>
      </c>
      <c r="I7084">
        <v>0</v>
      </c>
      <c r="J7084" s="3">
        <f t="shared" si="110"/>
        <v>1</v>
      </c>
    </row>
    <row r="7085" spans="1:10">
      <c r="A7085" t="s">
        <v>5952</v>
      </c>
      <c r="B7085" s="3">
        <v>29</v>
      </c>
      <c r="C7085" t="s">
        <v>185</v>
      </c>
      <c r="D7085" s="1">
        <v>2000</v>
      </c>
      <c r="E7085" s="3">
        <v>36800</v>
      </c>
      <c r="F7085" t="s">
        <v>7113</v>
      </c>
      <c r="G7085">
        <v>0</v>
      </c>
      <c r="H7085">
        <v>1</v>
      </c>
      <c r="I7085">
        <v>0</v>
      </c>
      <c r="J7085" s="3">
        <f t="shared" si="110"/>
        <v>1</v>
      </c>
    </row>
    <row r="7086" spans="1:10">
      <c r="A7086" t="s">
        <v>5961</v>
      </c>
      <c r="B7086" s="3">
        <v>24</v>
      </c>
      <c r="C7086" t="s">
        <v>185</v>
      </c>
      <c r="D7086" s="1">
        <v>2000</v>
      </c>
      <c r="E7086" s="3">
        <v>36800</v>
      </c>
      <c r="F7086" t="s">
        <v>7113</v>
      </c>
      <c r="G7086">
        <v>0</v>
      </c>
      <c r="H7086">
        <v>1</v>
      </c>
      <c r="I7086">
        <v>0</v>
      </c>
      <c r="J7086" s="3">
        <f t="shared" si="110"/>
        <v>1</v>
      </c>
    </row>
    <row r="7087" spans="1:10">
      <c r="A7087" t="s">
        <v>5985</v>
      </c>
      <c r="B7087" s="3">
        <v>28</v>
      </c>
      <c r="C7087" t="s">
        <v>185</v>
      </c>
      <c r="D7087" s="1">
        <v>2000</v>
      </c>
      <c r="E7087" s="3">
        <v>36800</v>
      </c>
      <c r="F7087" t="s">
        <v>7113</v>
      </c>
      <c r="G7087">
        <v>0</v>
      </c>
      <c r="H7087">
        <v>1</v>
      </c>
      <c r="I7087">
        <v>0</v>
      </c>
      <c r="J7087" s="3">
        <f t="shared" si="110"/>
        <v>1</v>
      </c>
    </row>
    <row r="7088" spans="1:10">
      <c r="A7088" t="s">
        <v>5994</v>
      </c>
      <c r="B7088" s="3">
        <v>29</v>
      </c>
      <c r="C7088" t="s">
        <v>6</v>
      </c>
      <c r="D7088" s="1">
        <v>2000</v>
      </c>
      <c r="E7088" s="3">
        <v>36800</v>
      </c>
      <c r="F7088" t="s">
        <v>7113</v>
      </c>
      <c r="G7088">
        <v>1</v>
      </c>
      <c r="H7088">
        <v>0</v>
      </c>
      <c r="I7088">
        <v>0</v>
      </c>
      <c r="J7088" s="3">
        <f t="shared" si="110"/>
        <v>1</v>
      </c>
    </row>
    <row r="7089" spans="1:10">
      <c r="A7089" t="s">
        <v>6008</v>
      </c>
      <c r="B7089" s="3">
        <v>21</v>
      </c>
      <c r="C7089" t="s">
        <v>6</v>
      </c>
      <c r="D7089" s="1">
        <v>2000</v>
      </c>
      <c r="E7089" s="3">
        <v>36800</v>
      </c>
      <c r="F7089" t="s">
        <v>7113</v>
      </c>
      <c r="G7089">
        <v>1</v>
      </c>
      <c r="H7089">
        <v>0</v>
      </c>
      <c r="I7089">
        <v>0</v>
      </c>
      <c r="J7089" s="3">
        <f t="shared" si="110"/>
        <v>1</v>
      </c>
    </row>
    <row r="7090" spans="1:10">
      <c r="A7090" t="s">
        <v>6043</v>
      </c>
      <c r="B7090" s="3">
        <v>28</v>
      </c>
      <c r="C7090" t="s">
        <v>185</v>
      </c>
      <c r="D7090" s="1">
        <v>2000</v>
      </c>
      <c r="E7090" s="3">
        <v>36800</v>
      </c>
      <c r="F7090" t="s">
        <v>7113</v>
      </c>
      <c r="G7090">
        <v>0</v>
      </c>
      <c r="H7090">
        <v>1</v>
      </c>
      <c r="I7090">
        <v>0</v>
      </c>
      <c r="J7090" s="3">
        <f t="shared" si="110"/>
        <v>1</v>
      </c>
    </row>
    <row r="7091" spans="1:10">
      <c r="A7091" t="s">
        <v>6071</v>
      </c>
      <c r="B7091" s="3">
        <v>23</v>
      </c>
      <c r="C7091" t="s">
        <v>6</v>
      </c>
      <c r="D7091" s="1">
        <v>2000</v>
      </c>
      <c r="E7091" s="3">
        <v>36800</v>
      </c>
      <c r="F7091" t="s">
        <v>7113</v>
      </c>
      <c r="G7091">
        <v>1</v>
      </c>
      <c r="H7091">
        <v>0</v>
      </c>
      <c r="I7091">
        <v>0</v>
      </c>
      <c r="J7091" s="3">
        <f t="shared" si="110"/>
        <v>1</v>
      </c>
    </row>
    <row r="7092" spans="1:10">
      <c r="A7092" t="s">
        <v>6107</v>
      </c>
      <c r="B7092" s="3">
        <v>27</v>
      </c>
      <c r="C7092" t="s">
        <v>6</v>
      </c>
      <c r="D7092" s="1">
        <v>2000</v>
      </c>
      <c r="E7092" s="3">
        <v>36800</v>
      </c>
      <c r="F7092" t="s">
        <v>7113</v>
      </c>
      <c r="G7092">
        <v>1</v>
      </c>
      <c r="H7092">
        <v>0</v>
      </c>
      <c r="I7092">
        <v>0</v>
      </c>
      <c r="J7092" s="3">
        <f t="shared" si="110"/>
        <v>1</v>
      </c>
    </row>
    <row r="7093" spans="1:10">
      <c r="A7093" t="s">
        <v>6144</v>
      </c>
      <c r="B7093" s="3">
        <v>21</v>
      </c>
      <c r="C7093" t="s">
        <v>6</v>
      </c>
      <c r="D7093" s="1">
        <v>2000</v>
      </c>
      <c r="E7093" s="3">
        <v>36800</v>
      </c>
      <c r="F7093" t="s">
        <v>7113</v>
      </c>
      <c r="G7093">
        <v>1</v>
      </c>
      <c r="H7093">
        <v>0</v>
      </c>
      <c r="I7093">
        <v>0</v>
      </c>
      <c r="J7093" s="3">
        <f t="shared" si="110"/>
        <v>1</v>
      </c>
    </row>
    <row r="7094" spans="1:10">
      <c r="A7094" t="s">
        <v>6162</v>
      </c>
      <c r="B7094" s="3">
        <v>20</v>
      </c>
      <c r="C7094" t="s">
        <v>185</v>
      </c>
      <c r="D7094" s="1">
        <v>2000</v>
      </c>
      <c r="E7094" s="3">
        <v>36800</v>
      </c>
      <c r="F7094" t="s">
        <v>7113</v>
      </c>
      <c r="G7094">
        <v>0</v>
      </c>
      <c r="H7094">
        <v>1</v>
      </c>
      <c r="I7094">
        <v>0</v>
      </c>
      <c r="J7094" s="3">
        <f t="shared" si="110"/>
        <v>1</v>
      </c>
    </row>
    <row r="7095" spans="1:10">
      <c r="A7095" t="s">
        <v>6186</v>
      </c>
      <c r="B7095" s="3">
        <v>31</v>
      </c>
      <c r="C7095" t="s">
        <v>41</v>
      </c>
      <c r="D7095" s="1">
        <v>2000</v>
      </c>
      <c r="E7095" s="3">
        <v>36800</v>
      </c>
      <c r="F7095" t="s">
        <v>7113</v>
      </c>
      <c r="G7095">
        <v>0</v>
      </c>
      <c r="H7095">
        <v>0</v>
      </c>
      <c r="I7095">
        <v>1</v>
      </c>
      <c r="J7095" s="3">
        <f t="shared" si="110"/>
        <v>1</v>
      </c>
    </row>
    <row r="7096" spans="1:10">
      <c r="A7096" t="s">
        <v>6218</v>
      </c>
      <c r="B7096" s="3">
        <v>24</v>
      </c>
      <c r="C7096" t="s">
        <v>6</v>
      </c>
      <c r="D7096" s="1">
        <v>2000</v>
      </c>
      <c r="E7096" s="3">
        <v>36800</v>
      </c>
      <c r="F7096" t="s">
        <v>7113</v>
      </c>
      <c r="G7096">
        <v>1</v>
      </c>
      <c r="H7096">
        <v>0</v>
      </c>
      <c r="I7096">
        <v>0</v>
      </c>
      <c r="J7096" s="3">
        <f t="shared" si="110"/>
        <v>1</v>
      </c>
    </row>
    <row r="7097" spans="1:10">
      <c r="A7097" t="s">
        <v>6239</v>
      </c>
      <c r="B7097" s="3">
        <v>23</v>
      </c>
      <c r="C7097" t="s">
        <v>41</v>
      </c>
      <c r="D7097" s="1">
        <v>2000</v>
      </c>
      <c r="E7097" s="3">
        <v>36800</v>
      </c>
      <c r="F7097" t="s">
        <v>7113</v>
      </c>
      <c r="G7097">
        <v>0</v>
      </c>
      <c r="H7097">
        <v>0</v>
      </c>
      <c r="I7097">
        <v>1</v>
      </c>
      <c r="J7097" s="3">
        <f t="shared" si="110"/>
        <v>1</v>
      </c>
    </row>
    <row r="7098" spans="1:10">
      <c r="A7098" t="s">
        <v>6255</v>
      </c>
      <c r="B7098" s="3">
        <v>31</v>
      </c>
      <c r="C7098" t="s">
        <v>185</v>
      </c>
      <c r="D7098" s="1">
        <v>2000</v>
      </c>
      <c r="E7098" s="3">
        <v>36800</v>
      </c>
      <c r="F7098" t="s">
        <v>7113</v>
      </c>
      <c r="G7098">
        <v>0</v>
      </c>
      <c r="H7098">
        <v>1</v>
      </c>
      <c r="I7098">
        <v>0</v>
      </c>
      <c r="J7098" s="3">
        <f t="shared" si="110"/>
        <v>1</v>
      </c>
    </row>
    <row r="7099" spans="1:10">
      <c r="A7099" t="s">
        <v>6263</v>
      </c>
      <c r="B7099" s="3">
        <v>24</v>
      </c>
      <c r="C7099" t="s">
        <v>41</v>
      </c>
      <c r="D7099" s="1">
        <v>2000</v>
      </c>
      <c r="E7099" s="3">
        <v>36800</v>
      </c>
      <c r="F7099" t="s">
        <v>7113</v>
      </c>
      <c r="G7099">
        <v>0</v>
      </c>
      <c r="H7099">
        <v>0</v>
      </c>
      <c r="I7099">
        <v>1</v>
      </c>
      <c r="J7099" s="3">
        <f t="shared" si="110"/>
        <v>1</v>
      </c>
    </row>
    <row r="7100" spans="1:10">
      <c r="A7100" t="s">
        <v>6266</v>
      </c>
      <c r="B7100" s="3">
        <v>27</v>
      </c>
      <c r="C7100" t="s">
        <v>41</v>
      </c>
      <c r="D7100" s="1">
        <v>2000</v>
      </c>
      <c r="E7100" s="3">
        <v>36800</v>
      </c>
      <c r="F7100" t="s">
        <v>7113</v>
      </c>
      <c r="G7100">
        <v>0</v>
      </c>
      <c r="H7100">
        <v>0</v>
      </c>
      <c r="I7100">
        <v>1</v>
      </c>
      <c r="J7100" s="3">
        <f t="shared" si="110"/>
        <v>1</v>
      </c>
    </row>
    <row r="7101" spans="1:10">
      <c r="A7101" t="s">
        <v>4782</v>
      </c>
      <c r="B7101" s="3">
        <v>22</v>
      </c>
      <c r="C7101" t="s">
        <v>41</v>
      </c>
      <c r="D7101" s="1">
        <v>2000</v>
      </c>
      <c r="E7101" s="3">
        <v>36800</v>
      </c>
      <c r="F7101" t="s">
        <v>7113</v>
      </c>
      <c r="G7101">
        <v>0</v>
      </c>
      <c r="H7101">
        <v>0</v>
      </c>
      <c r="I7101">
        <v>1</v>
      </c>
      <c r="J7101" s="3">
        <f t="shared" si="110"/>
        <v>1</v>
      </c>
    </row>
    <row r="7102" spans="1:10">
      <c r="A7102" t="s">
        <v>6288</v>
      </c>
      <c r="B7102" s="3">
        <v>27</v>
      </c>
      <c r="C7102" t="s">
        <v>6</v>
      </c>
      <c r="D7102" s="1">
        <v>2000</v>
      </c>
      <c r="E7102" s="3">
        <v>36800</v>
      </c>
      <c r="F7102" t="s">
        <v>7113</v>
      </c>
      <c r="G7102">
        <v>1</v>
      </c>
      <c r="H7102">
        <v>0</v>
      </c>
      <c r="I7102">
        <v>0</v>
      </c>
      <c r="J7102" s="3">
        <f t="shared" si="110"/>
        <v>1</v>
      </c>
    </row>
    <row r="7103" spans="1:10">
      <c r="A7103" t="s">
        <v>3202</v>
      </c>
      <c r="B7103" s="3">
        <v>21</v>
      </c>
      <c r="C7103" t="s">
        <v>41</v>
      </c>
      <c r="D7103" s="1">
        <v>2000</v>
      </c>
      <c r="E7103" s="3">
        <v>36800</v>
      </c>
      <c r="F7103" t="s">
        <v>7113</v>
      </c>
      <c r="G7103">
        <v>0</v>
      </c>
      <c r="H7103">
        <v>0</v>
      </c>
      <c r="I7103">
        <v>1</v>
      </c>
      <c r="J7103" s="3">
        <f t="shared" si="110"/>
        <v>1</v>
      </c>
    </row>
    <row r="7104" spans="1:10">
      <c r="A7104" t="s">
        <v>6291</v>
      </c>
      <c r="B7104" s="3">
        <v>30</v>
      </c>
      <c r="C7104" t="s">
        <v>41</v>
      </c>
      <c r="D7104" s="1">
        <v>2000</v>
      </c>
      <c r="E7104" s="3">
        <v>36800</v>
      </c>
      <c r="F7104" t="s">
        <v>7113</v>
      </c>
      <c r="G7104">
        <v>0</v>
      </c>
      <c r="H7104">
        <v>0</v>
      </c>
      <c r="I7104">
        <v>1</v>
      </c>
      <c r="J7104" s="3">
        <f t="shared" si="110"/>
        <v>1</v>
      </c>
    </row>
    <row r="7105" spans="1:10">
      <c r="A7105" t="s">
        <v>6294</v>
      </c>
      <c r="B7105" s="3">
        <v>23</v>
      </c>
      <c r="C7105" t="s">
        <v>41</v>
      </c>
      <c r="D7105" s="1">
        <v>2000</v>
      </c>
      <c r="E7105" s="3">
        <v>36800</v>
      </c>
      <c r="F7105" t="s">
        <v>7113</v>
      </c>
      <c r="G7105">
        <v>0</v>
      </c>
      <c r="H7105">
        <v>0</v>
      </c>
      <c r="I7105">
        <v>1</v>
      </c>
      <c r="J7105" s="3">
        <f t="shared" si="110"/>
        <v>1</v>
      </c>
    </row>
    <row r="7106" spans="1:10">
      <c r="A7106" t="s">
        <v>6300</v>
      </c>
      <c r="B7106" s="3">
        <v>27</v>
      </c>
      <c r="C7106" t="s">
        <v>41</v>
      </c>
      <c r="D7106" s="1">
        <v>2000</v>
      </c>
      <c r="E7106" s="3">
        <v>36800</v>
      </c>
      <c r="F7106" t="s">
        <v>7113</v>
      </c>
      <c r="G7106">
        <v>0</v>
      </c>
      <c r="H7106">
        <v>0</v>
      </c>
      <c r="I7106">
        <v>1</v>
      </c>
      <c r="J7106" s="3">
        <f t="shared" ref="J7106:J7169" si="111">G7106+H7106+I7106</f>
        <v>1</v>
      </c>
    </row>
    <row r="7107" spans="1:10">
      <c r="A7107" t="s">
        <v>3255</v>
      </c>
      <c r="B7107" s="3">
        <v>24</v>
      </c>
      <c r="C7107" t="s">
        <v>41</v>
      </c>
      <c r="D7107" s="1">
        <v>2000</v>
      </c>
      <c r="E7107" s="3">
        <v>36800</v>
      </c>
      <c r="F7107" t="s">
        <v>7113</v>
      </c>
      <c r="G7107">
        <v>0</v>
      </c>
      <c r="H7107">
        <v>0</v>
      </c>
      <c r="I7107">
        <v>1</v>
      </c>
      <c r="J7107" s="3">
        <f t="shared" si="111"/>
        <v>1</v>
      </c>
    </row>
    <row r="7108" spans="1:10">
      <c r="A7108" t="s">
        <v>6343</v>
      </c>
      <c r="B7108" s="3">
        <v>31</v>
      </c>
      <c r="C7108" t="s">
        <v>41</v>
      </c>
      <c r="D7108" s="1">
        <v>2000</v>
      </c>
      <c r="E7108" s="3">
        <v>36800</v>
      </c>
      <c r="F7108" t="s">
        <v>7113</v>
      </c>
      <c r="G7108">
        <v>0</v>
      </c>
      <c r="H7108">
        <v>0</v>
      </c>
      <c r="I7108">
        <v>1</v>
      </c>
      <c r="J7108" s="3">
        <f t="shared" si="111"/>
        <v>1</v>
      </c>
    </row>
    <row r="7109" spans="1:10">
      <c r="A7109" t="s">
        <v>6346</v>
      </c>
      <c r="B7109" s="3">
        <v>28</v>
      </c>
      <c r="C7109" t="s">
        <v>41</v>
      </c>
      <c r="D7109" s="1">
        <v>2000</v>
      </c>
      <c r="E7109" s="3">
        <v>36800</v>
      </c>
      <c r="F7109" t="s">
        <v>7113</v>
      </c>
      <c r="G7109">
        <v>0</v>
      </c>
      <c r="H7109">
        <v>0</v>
      </c>
      <c r="I7109">
        <v>1</v>
      </c>
      <c r="J7109" s="3">
        <f t="shared" si="111"/>
        <v>1</v>
      </c>
    </row>
    <row r="7110" spans="1:10">
      <c r="A7110" t="s">
        <v>6351</v>
      </c>
      <c r="B7110" s="3">
        <v>21</v>
      </c>
      <c r="C7110" t="s">
        <v>41</v>
      </c>
      <c r="D7110" s="1">
        <v>2000</v>
      </c>
      <c r="E7110" s="3">
        <v>36800</v>
      </c>
      <c r="F7110" t="s">
        <v>7113</v>
      </c>
      <c r="G7110">
        <v>0</v>
      </c>
      <c r="H7110">
        <v>0</v>
      </c>
      <c r="I7110">
        <v>1</v>
      </c>
      <c r="J7110" s="3">
        <f t="shared" si="111"/>
        <v>1</v>
      </c>
    </row>
    <row r="7111" spans="1:10">
      <c r="A7111" t="s">
        <v>6352</v>
      </c>
      <c r="B7111" s="3">
        <v>29</v>
      </c>
      <c r="C7111" t="s">
        <v>41</v>
      </c>
      <c r="D7111" s="1">
        <v>2000</v>
      </c>
      <c r="E7111" s="3">
        <v>36800</v>
      </c>
      <c r="F7111" t="s">
        <v>7113</v>
      </c>
      <c r="G7111">
        <v>0</v>
      </c>
      <c r="H7111">
        <v>0</v>
      </c>
      <c r="I7111">
        <v>1</v>
      </c>
      <c r="J7111" s="3">
        <f t="shared" si="111"/>
        <v>1</v>
      </c>
    </row>
    <row r="7112" spans="1:10">
      <c r="A7112" t="s">
        <v>6357</v>
      </c>
      <c r="B7112" s="3">
        <v>35</v>
      </c>
      <c r="C7112" t="s">
        <v>185</v>
      </c>
      <c r="D7112" s="1">
        <v>2000</v>
      </c>
      <c r="E7112" s="3">
        <v>36800</v>
      </c>
      <c r="F7112" t="s">
        <v>7113</v>
      </c>
      <c r="G7112">
        <v>0</v>
      </c>
      <c r="H7112">
        <v>1</v>
      </c>
      <c r="I7112">
        <v>0</v>
      </c>
      <c r="J7112" s="3">
        <f t="shared" si="111"/>
        <v>1</v>
      </c>
    </row>
    <row r="7113" spans="1:10">
      <c r="A7113" t="s">
        <v>6359</v>
      </c>
      <c r="B7113" s="3">
        <v>27</v>
      </c>
      <c r="C7113" t="s">
        <v>6</v>
      </c>
      <c r="D7113" s="1">
        <v>2000</v>
      </c>
      <c r="E7113" s="3">
        <v>36800</v>
      </c>
      <c r="F7113" t="s">
        <v>7113</v>
      </c>
      <c r="G7113">
        <v>1</v>
      </c>
      <c r="H7113">
        <v>0</v>
      </c>
      <c r="I7113">
        <v>0</v>
      </c>
      <c r="J7113" s="3">
        <f t="shared" si="111"/>
        <v>1</v>
      </c>
    </row>
    <row r="7114" spans="1:10">
      <c r="A7114" t="s">
        <v>6390</v>
      </c>
      <c r="B7114" s="3">
        <v>30</v>
      </c>
      <c r="C7114" t="s">
        <v>6</v>
      </c>
      <c r="D7114" s="1">
        <v>2000</v>
      </c>
      <c r="E7114" s="3">
        <v>36800</v>
      </c>
      <c r="F7114" t="s">
        <v>7113</v>
      </c>
      <c r="G7114">
        <v>1</v>
      </c>
      <c r="H7114">
        <v>0</v>
      </c>
      <c r="I7114">
        <v>0</v>
      </c>
      <c r="J7114" s="3">
        <f t="shared" si="111"/>
        <v>1</v>
      </c>
    </row>
    <row r="7115" spans="1:10">
      <c r="A7115" t="s">
        <v>3327</v>
      </c>
      <c r="B7115" s="3">
        <v>27</v>
      </c>
      <c r="C7115" t="s">
        <v>185</v>
      </c>
      <c r="D7115" s="1">
        <v>2000</v>
      </c>
      <c r="E7115" s="3">
        <v>36800</v>
      </c>
      <c r="F7115" t="s">
        <v>7113</v>
      </c>
      <c r="G7115">
        <v>0</v>
      </c>
      <c r="H7115">
        <v>1</v>
      </c>
      <c r="I7115">
        <v>0</v>
      </c>
      <c r="J7115" s="3">
        <f t="shared" si="111"/>
        <v>1</v>
      </c>
    </row>
    <row r="7116" spans="1:10">
      <c r="A7116" t="s">
        <v>6416</v>
      </c>
      <c r="B7116" s="3">
        <v>25</v>
      </c>
      <c r="C7116" t="s">
        <v>41</v>
      </c>
      <c r="D7116" s="1">
        <v>2000</v>
      </c>
      <c r="E7116" s="3">
        <v>36800</v>
      </c>
      <c r="F7116" t="s">
        <v>7113</v>
      </c>
      <c r="G7116">
        <v>0</v>
      </c>
      <c r="H7116">
        <v>0</v>
      </c>
      <c r="I7116">
        <v>1</v>
      </c>
      <c r="J7116" s="3">
        <f t="shared" si="111"/>
        <v>1</v>
      </c>
    </row>
    <row r="7117" spans="1:10">
      <c r="A7117" t="s">
        <v>6419</v>
      </c>
      <c r="B7117" s="3">
        <v>19</v>
      </c>
      <c r="C7117" t="s">
        <v>41</v>
      </c>
      <c r="D7117" s="1">
        <v>2000</v>
      </c>
      <c r="E7117" s="3">
        <v>36800</v>
      </c>
      <c r="F7117" t="s">
        <v>7113</v>
      </c>
      <c r="G7117">
        <v>0</v>
      </c>
      <c r="H7117">
        <v>0</v>
      </c>
      <c r="I7117">
        <v>1</v>
      </c>
      <c r="J7117" s="3">
        <f t="shared" si="111"/>
        <v>1</v>
      </c>
    </row>
    <row r="7118" spans="1:10">
      <c r="A7118" t="s">
        <v>3337</v>
      </c>
      <c r="B7118" s="3">
        <v>24</v>
      </c>
      <c r="C7118" t="s">
        <v>41</v>
      </c>
      <c r="D7118" s="1">
        <v>2000</v>
      </c>
      <c r="E7118" s="3">
        <v>36800</v>
      </c>
      <c r="F7118" t="s">
        <v>7113</v>
      </c>
      <c r="G7118">
        <v>0</v>
      </c>
      <c r="H7118">
        <v>0</v>
      </c>
      <c r="I7118">
        <v>1</v>
      </c>
      <c r="J7118" s="3">
        <f t="shared" si="111"/>
        <v>1</v>
      </c>
    </row>
    <row r="7119" spans="1:10">
      <c r="A7119" t="s">
        <v>6439</v>
      </c>
      <c r="B7119" s="3">
        <v>32</v>
      </c>
      <c r="C7119" t="s">
        <v>185</v>
      </c>
      <c r="D7119" s="1">
        <v>2000</v>
      </c>
      <c r="E7119" s="3">
        <v>36800</v>
      </c>
      <c r="F7119" t="s">
        <v>7113</v>
      </c>
      <c r="G7119">
        <v>0</v>
      </c>
      <c r="H7119">
        <v>1</v>
      </c>
      <c r="I7119">
        <v>0</v>
      </c>
      <c r="J7119" s="3">
        <f t="shared" si="111"/>
        <v>1</v>
      </c>
    </row>
    <row r="7120" spans="1:10">
      <c r="A7120" t="s">
        <v>6465</v>
      </c>
      <c r="B7120" s="3">
        <v>31</v>
      </c>
      <c r="C7120" t="s">
        <v>185</v>
      </c>
      <c r="D7120" s="1">
        <v>2000</v>
      </c>
      <c r="E7120" s="3">
        <v>36800</v>
      </c>
      <c r="F7120" t="s">
        <v>7113</v>
      </c>
      <c r="G7120">
        <v>0</v>
      </c>
      <c r="H7120">
        <v>1</v>
      </c>
      <c r="I7120">
        <v>0</v>
      </c>
      <c r="J7120" s="3">
        <f t="shared" si="111"/>
        <v>1</v>
      </c>
    </row>
    <row r="7121" spans="1:10">
      <c r="A7121" t="s">
        <v>6482</v>
      </c>
      <c r="B7121" s="3">
        <v>33</v>
      </c>
      <c r="C7121" t="s">
        <v>185</v>
      </c>
      <c r="D7121" s="1">
        <v>2000</v>
      </c>
      <c r="E7121" s="3">
        <v>36800</v>
      </c>
      <c r="F7121" t="s">
        <v>7113</v>
      </c>
      <c r="G7121">
        <v>0</v>
      </c>
      <c r="H7121">
        <v>1</v>
      </c>
      <c r="I7121">
        <v>0</v>
      </c>
      <c r="J7121" s="3">
        <f t="shared" si="111"/>
        <v>1</v>
      </c>
    </row>
    <row r="7122" spans="1:10">
      <c r="A7122" t="s">
        <v>6532</v>
      </c>
      <c r="B7122" s="3">
        <v>36</v>
      </c>
      <c r="C7122" t="s">
        <v>185</v>
      </c>
      <c r="D7122" s="1">
        <v>2000</v>
      </c>
      <c r="E7122" s="3">
        <v>36800</v>
      </c>
      <c r="F7122" t="s">
        <v>7113</v>
      </c>
      <c r="G7122">
        <v>0</v>
      </c>
      <c r="H7122">
        <v>1</v>
      </c>
      <c r="I7122">
        <v>0</v>
      </c>
      <c r="J7122" s="3">
        <f t="shared" si="111"/>
        <v>1</v>
      </c>
    </row>
    <row r="7123" spans="1:10">
      <c r="A7123" t="s">
        <v>3427</v>
      </c>
      <c r="B7123" s="3">
        <v>29</v>
      </c>
      <c r="C7123" t="s">
        <v>185</v>
      </c>
      <c r="D7123" s="1">
        <v>2000</v>
      </c>
      <c r="E7123" s="3">
        <v>36800</v>
      </c>
      <c r="F7123" t="s">
        <v>7113</v>
      </c>
      <c r="G7123">
        <v>0</v>
      </c>
      <c r="H7123">
        <v>1</v>
      </c>
      <c r="I7123">
        <v>0</v>
      </c>
      <c r="J7123" s="3">
        <f t="shared" si="111"/>
        <v>1</v>
      </c>
    </row>
    <row r="7124" spans="1:10">
      <c r="A7124" t="s">
        <v>6539</v>
      </c>
      <c r="B7124" s="3">
        <v>33</v>
      </c>
      <c r="C7124" t="s">
        <v>185</v>
      </c>
      <c r="D7124" s="1">
        <v>2000</v>
      </c>
      <c r="E7124" s="3">
        <v>36800</v>
      </c>
      <c r="F7124" t="s">
        <v>7113</v>
      </c>
      <c r="G7124">
        <v>0</v>
      </c>
      <c r="H7124">
        <v>1</v>
      </c>
      <c r="I7124">
        <v>0</v>
      </c>
      <c r="J7124" s="3">
        <f t="shared" si="111"/>
        <v>1</v>
      </c>
    </row>
    <row r="7125" spans="1:10">
      <c r="A7125" t="s">
        <v>6546</v>
      </c>
      <c r="B7125" s="3">
        <v>26</v>
      </c>
      <c r="C7125" t="s">
        <v>6</v>
      </c>
      <c r="D7125" s="1">
        <v>2000</v>
      </c>
      <c r="E7125" s="3">
        <v>36800</v>
      </c>
      <c r="F7125" t="s">
        <v>7113</v>
      </c>
      <c r="G7125">
        <v>1</v>
      </c>
      <c r="H7125">
        <v>0</v>
      </c>
      <c r="I7125">
        <v>0</v>
      </c>
      <c r="J7125" s="3">
        <f t="shared" si="111"/>
        <v>1</v>
      </c>
    </row>
    <row r="7126" spans="1:10">
      <c r="A7126" t="s">
        <v>6590</v>
      </c>
      <c r="B7126" s="3">
        <v>30</v>
      </c>
      <c r="C7126" t="s">
        <v>6</v>
      </c>
      <c r="D7126" s="1">
        <v>2000</v>
      </c>
      <c r="E7126" s="3">
        <v>36800</v>
      </c>
      <c r="F7126" t="s">
        <v>7113</v>
      </c>
      <c r="G7126">
        <v>1</v>
      </c>
      <c r="H7126">
        <v>0</v>
      </c>
      <c r="I7126">
        <v>0</v>
      </c>
      <c r="J7126" s="3">
        <f t="shared" si="111"/>
        <v>1</v>
      </c>
    </row>
    <row r="7127" spans="1:10">
      <c r="A7127" t="s">
        <v>6626</v>
      </c>
      <c r="B7127" s="3">
        <v>23</v>
      </c>
      <c r="C7127" t="s">
        <v>6</v>
      </c>
      <c r="D7127" s="1">
        <v>2000</v>
      </c>
      <c r="E7127" s="3">
        <v>36800</v>
      </c>
      <c r="F7127" t="s">
        <v>7113</v>
      </c>
      <c r="G7127">
        <v>1</v>
      </c>
      <c r="H7127">
        <v>0</v>
      </c>
      <c r="I7127">
        <v>0</v>
      </c>
      <c r="J7127" s="3">
        <f t="shared" si="111"/>
        <v>1</v>
      </c>
    </row>
    <row r="7128" spans="1:10">
      <c r="A7128" t="s">
        <v>6628</v>
      </c>
      <c r="B7128" s="3">
        <v>36</v>
      </c>
      <c r="C7128" t="s">
        <v>185</v>
      </c>
      <c r="D7128" s="1">
        <v>2000</v>
      </c>
      <c r="E7128" s="3">
        <v>36800</v>
      </c>
      <c r="F7128" t="s">
        <v>7113</v>
      </c>
      <c r="G7128">
        <v>0</v>
      </c>
      <c r="H7128">
        <v>1</v>
      </c>
      <c r="I7128">
        <v>0</v>
      </c>
      <c r="J7128" s="3">
        <f t="shared" si="111"/>
        <v>1</v>
      </c>
    </row>
    <row r="7129" spans="1:10">
      <c r="A7129" t="s">
        <v>6634</v>
      </c>
      <c r="B7129" s="3">
        <v>28</v>
      </c>
      <c r="C7129" t="s">
        <v>41</v>
      </c>
      <c r="D7129" s="1">
        <v>2000</v>
      </c>
      <c r="E7129" s="3">
        <v>36800</v>
      </c>
      <c r="F7129" t="s">
        <v>7113</v>
      </c>
      <c r="G7129">
        <v>0</v>
      </c>
      <c r="H7129">
        <v>0</v>
      </c>
      <c r="I7129">
        <v>1</v>
      </c>
      <c r="J7129" s="3">
        <f t="shared" si="111"/>
        <v>1</v>
      </c>
    </row>
    <row r="7130" spans="1:10">
      <c r="A7130" t="s">
        <v>6635</v>
      </c>
      <c r="B7130" s="3">
        <v>27</v>
      </c>
      <c r="C7130" t="s">
        <v>41</v>
      </c>
      <c r="D7130" s="1">
        <v>2000</v>
      </c>
      <c r="E7130" s="3">
        <v>36800</v>
      </c>
      <c r="F7130" t="s">
        <v>7113</v>
      </c>
      <c r="G7130">
        <v>0</v>
      </c>
      <c r="H7130">
        <v>0</v>
      </c>
      <c r="I7130">
        <v>1</v>
      </c>
      <c r="J7130" s="3">
        <f t="shared" si="111"/>
        <v>1</v>
      </c>
    </row>
    <row r="7131" spans="1:10">
      <c r="A7131" t="s">
        <v>3557</v>
      </c>
      <c r="B7131" s="3">
        <v>23</v>
      </c>
      <c r="C7131" t="s">
        <v>41</v>
      </c>
      <c r="D7131" s="1">
        <v>2000</v>
      </c>
      <c r="E7131" s="3">
        <v>36800</v>
      </c>
      <c r="F7131" t="s">
        <v>7113</v>
      </c>
      <c r="G7131">
        <v>0</v>
      </c>
      <c r="H7131">
        <v>0</v>
      </c>
      <c r="I7131">
        <v>1</v>
      </c>
      <c r="J7131" s="3">
        <f t="shared" si="111"/>
        <v>1</v>
      </c>
    </row>
    <row r="7132" spans="1:10">
      <c r="A7132" t="s">
        <v>6636</v>
      </c>
      <c r="B7132" s="3">
        <v>27</v>
      </c>
      <c r="C7132" t="s">
        <v>41</v>
      </c>
      <c r="D7132" s="1">
        <v>2000</v>
      </c>
      <c r="E7132" s="3">
        <v>36800</v>
      </c>
      <c r="F7132" t="s">
        <v>7113</v>
      </c>
      <c r="G7132">
        <v>0</v>
      </c>
      <c r="H7132">
        <v>0</v>
      </c>
      <c r="I7132">
        <v>1</v>
      </c>
      <c r="J7132" s="3">
        <f t="shared" si="111"/>
        <v>1</v>
      </c>
    </row>
    <row r="7133" spans="1:10">
      <c r="A7133" t="s">
        <v>6637</v>
      </c>
      <c r="B7133" s="3">
        <v>28</v>
      </c>
      <c r="C7133" t="s">
        <v>41</v>
      </c>
      <c r="D7133" s="1">
        <v>2000</v>
      </c>
      <c r="E7133" s="3">
        <v>36800</v>
      </c>
      <c r="F7133" t="s">
        <v>7113</v>
      </c>
      <c r="G7133">
        <v>0</v>
      </c>
      <c r="H7133">
        <v>0</v>
      </c>
      <c r="I7133">
        <v>1</v>
      </c>
      <c r="J7133" s="3">
        <f t="shared" si="111"/>
        <v>1</v>
      </c>
    </row>
    <row r="7134" spans="1:10">
      <c r="A7134" t="s">
        <v>3585</v>
      </c>
      <c r="B7134" s="3">
        <v>26</v>
      </c>
      <c r="C7134" t="s">
        <v>185</v>
      </c>
      <c r="D7134" s="1">
        <v>2000</v>
      </c>
      <c r="E7134" s="3">
        <v>36800</v>
      </c>
      <c r="F7134" t="s">
        <v>7113</v>
      </c>
      <c r="G7134">
        <v>0</v>
      </c>
      <c r="H7134">
        <v>1</v>
      </c>
      <c r="I7134">
        <v>0</v>
      </c>
      <c r="J7134" s="3">
        <f t="shared" si="111"/>
        <v>1</v>
      </c>
    </row>
    <row r="7135" spans="1:10">
      <c r="A7135" t="s">
        <v>6664</v>
      </c>
      <c r="B7135" s="3">
        <v>33</v>
      </c>
      <c r="C7135" t="s">
        <v>185</v>
      </c>
      <c r="D7135" s="1">
        <v>2000</v>
      </c>
      <c r="E7135" s="3">
        <v>36800</v>
      </c>
      <c r="F7135" t="s">
        <v>7113</v>
      </c>
      <c r="G7135">
        <v>0</v>
      </c>
      <c r="H7135">
        <v>1</v>
      </c>
      <c r="I7135">
        <v>0</v>
      </c>
      <c r="J7135" s="3">
        <f t="shared" si="111"/>
        <v>1</v>
      </c>
    </row>
    <row r="7136" spans="1:10">
      <c r="A7136" t="s">
        <v>6701</v>
      </c>
      <c r="B7136" s="3">
        <v>21</v>
      </c>
      <c r="C7136" t="s">
        <v>6</v>
      </c>
      <c r="D7136" s="1">
        <v>2000</v>
      </c>
      <c r="E7136" s="3">
        <v>36800</v>
      </c>
      <c r="F7136" t="s">
        <v>7113</v>
      </c>
      <c r="G7136">
        <v>1</v>
      </c>
      <c r="H7136">
        <v>0</v>
      </c>
      <c r="I7136">
        <v>0</v>
      </c>
      <c r="J7136" s="3">
        <f t="shared" si="111"/>
        <v>1</v>
      </c>
    </row>
    <row r="7137" spans="1:10">
      <c r="A7137" t="s">
        <v>6721</v>
      </c>
      <c r="B7137" s="3">
        <v>20</v>
      </c>
      <c r="C7137" t="s">
        <v>185</v>
      </c>
      <c r="D7137" s="1">
        <v>2000</v>
      </c>
      <c r="E7137" s="3">
        <v>36800</v>
      </c>
      <c r="F7137" t="s">
        <v>7113</v>
      </c>
      <c r="G7137">
        <v>0</v>
      </c>
      <c r="H7137">
        <v>1</v>
      </c>
      <c r="I7137">
        <v>0</v>
      </c>
      <c r="J7137" s="3">
        <f t="shared" si="111"/>
        <v>1</v>
      </c>
    </row>
    <row r="7138" spans="1:10">
      <c r="A7138" t="s">
        <v>6746</v>
      </c>
      <c r="B7138" s="3">
        <v>26</v>
      </c>
      <c r="C7138" t="s">
        <v>6</v>
      </c>
      <c r="D7138" s="1">
        <v>2000</v>
      </c>
      <c r="E7138" s="3">
        <v>36800</v>
      </c>
      <c r="F7138" t="s">
        <v>7113</v>
      </c>
      <c r="G7138">
        <v>1</v>
      </c>
      <c r="H7138">
        <v>0</v>
      </c>
      <c r="I7138">
        <v>0</v>
      </c>
      <c r="J7138" s="3">
        <f t="shared" si="111"/>
        <v>1</v>
      </c>
    </row>
    <row r="7139" spans="1:10">
      <c r="A7139" t="s">
        <v>5271</v>
      </c>
      <c r="B7139" s="3">
        <v>35</v>
      </c>
      <c r="C7139" t="s">
        <v>185</v>
      </c>
      <c r="D7139" s="1">
        <v>2000</v>
      </c>
      <c r="E7139" s="3">
        <v>36800</v>
      </c>
      <c r="F7139" t="s">
        <v>7113</v>
      </c>
      <c r="G7139">
        <v>0</v>
      </c>
      <c r="H7139">
        <v>1</v>
      </c>
      <c r="I7139">
        <v>0</v>
      </c>
      <c r="J7139" s="3">
        <f t="shared" si="111"/>
        <v>1</v>
      </c>
    </row>
    <row r="7140" spans="1:10">
      <c r="A7140" t="s">
        <v>6770</v>
      </c>
      <c r="B7140" s="3">
        <v>22</v>
      </c>
      <c r="C7140" t="s">
        <v>6</v>
      </c>
      <c r="D7140" s="1">
        <v>2000</v>
      </c>
      <c r="E7140" s="3">
        <v>36800</v>
      </c>
      <c r="F7140" t="s">
        <v>7113</v>
      </c>
      <c r="G7140">
        <v>1</v>
      </c>
      <c r="H7140">
        <v>0</v>
      </c>
      <c r="I7140">
        <v>0</v>
      </c>
      <c r="J7140" s="3">
        <f t="shared" si="111"/>
        <v>1</v>
      </c>
    </row>
    <row r="7141" spans="1:10">
      <c r="A7141" t="s">
        <v>6781</v>
      </c>
      <c r="B7141" s="3">
        <v>22</v>
      </c>
      <c r="C7141" t="s">
        <v>6</v>
      </c>
      <c r="D7141" s="1">
        <v>2000</v>
      </c>
      <c r="E7141" s="3">
        <v>36800</v>
      </c>
      <c r="F7141" t="s">
        <v>7113</v>
      </c>
      <c r="G7141">
        <v>1</v>
      </c>
      <c r="H7141">
        <v>0</v>
      </c>
      <c r="I7141">
        <v>0</v>
      </c>
      <c r="J7141" s="3">
        <f t="shared" si="111"/>
        <v>1</v>
      </c>
    </row>
    <row r="7142" spans="1:10">
      <c r="A7142" t="s">
        <v>6818</v>
      </c>
      <c r="B7142" s="3">
        <v>25</v>
      </c>
      <c r="C7142" t="s">
        <v>41</v>
      </c>
      <c r="D7142" s="1">
        <v>2000</v>
      </c>
      <c r="E7142" s="3">
        <v>36800</v>
      </c>
      <c r="F7142" t="s">
        <v>7113</v>
      </c>
      <c r="G7142">
        <v>0</v>
      </c>
      <c r="H7142">
        <v>0</v>
      </c>
      <c r="I7142">
        <v>1</v>
      </c>
      <c r="J7142" s="3">
        <f t="shared" si="111"/>
        <v>1</v>
      </c>
    </row>
    <row r="7143" spans="1:10">
      <c r="A7143" t="s">
        <v>6819</v>
      </c>
      <c r="B7143" s="3">
        <v>34</v>
      </c>
      <c r="C7143" t="s">
        <v>41</v>
      </c>
      <c r="D7143" s="1">
        <v>2000</v>
      </c>
      <c r="E7143" s="3">
        <v>36800</v>
      </c>
      <c r="F7143" t="s">
        <v>7113</v>
      </c>
      <c r="G7143">
        <v>0</v>
      </c>
      <c r="H7143">
        <v>0</v>
      </c>
      <c r="I7143">
        <v>1</v>
      </c>
      <c r="J7143" s="3">
        <f t="shared" si="111"/>
        <v>1</v>
      </c>
    </row>
    <row r="7144" spans="1:10">
      <c r="A7144" t="s">
        <v>6917</v>
      </c>
      <c r="B7144" s="3">
        <v>36</v>
      </c>
      <c r="C7144" t="s">
        <v>185</v>
      </c>
      <c r="D7144" s="1">
        <v>2000</v>
      </c>
      <c r="E7144" s="3">
        <v>36800</v>
      </c>
      <c r="F7144" t="s">
        <v>7113</v>
      </c>
      <c r="G7144">
        <v>0</v>
      </c>
      <c r="H7144">
        <v>1</v>
      </c>
      <c r="I7144">
        <v>0</v>
      </c>
      <c r="J7144" s="3">
        <f t="shared" si="111"/>
        <v>1</v>
      </c>
    </row>
    <row r="7145" spans="1:10">
      <c r="A7145" t="s">
        <v>6927</v>
      </c>
      <c r="B7145" s="3">
        <v>37</v>
      </c>
      <c r="C7145" t="s">
        <v>185</v>
      </c>
      <c r="D7145" s="1">
        <v>2000</v>
      </c>
      <c r="E7145" s="3">
        <v>36800</v>
      </c>
      <c r="F7145" t="s">
        <v>7113</v>
      </c>
      <c r="G7145">
        <v>0</v>
      </c>
      <c r="H7145">
        <v>1</v>
      </c>
      <c r="I7145">
        <v>0</v>
      </c>
      <c r="J7145" s="3">
        <f t="shared" si="111"/>
        <v>1</v>
      </c>
    </row>
    <row r="7146" spans="1:10">
      <c r="A7146" t="s">
        <v>3903</v>
      </c>
      <c r="B7146" s="3">
        <v>29</v>
      </c>
      <c r="C7146" t="s">
        <v>185</v>
      </c>
      <c r="D7146" s="1">
        <v>2000</v>
      </c>
      <c r="E7146" s="3">
        <v>36800</v>
      </c>
      <c r="F7146" t="s">
        <v>7113</v>
      </c>
      <c r="G7146">
        <v>0</v>
      </c>
      <c r="H7146">
        <v>1</v>
      </c>
      <c r="I7146">
        <v>0</v>
      </c>
      <c r="J7146" s="3">
        <f t="shared" si="111"/>
        <v>1</v>
      </c>
    </row>
    <row r="7147" spans="1:10">
      <c r="A7147" t="s">
        <v>6998</v>
      </c>
      <c r="B7147" s="3">
        <v>23</v>
      </c>
      <c r="C7147" t="s">
        <v>6</v>
      </c>
      <c r="D7147" s="1">
        <v>2000</v>
      </c>
      <c r="E7147" s="3">
        <v>36800</v>
      </c>
      <c r="F7147" t="s">
        <v>7113</v>
      </c>
      <c r="G7147">
        <v>1</v>
      </c>
      <c r="H7147">
        <v>0</v>
      </c>
      <c r="I7147">
        <v>0</v>
      </c>
      <c r="J7147" s="3">
        <f t="shared" si="111"/>
        <v>1</v>
      </c>
    </row>
    <row r="7148" spans="1:10">
      <c r="A7148" t="s">
        <v>7004</v>
      </c>
      <c r="B7148" s="3">
        <v>29</v>
      </c>
      <c r="C7148" t="s">
        <v>6</v>
      </c>
      <c r="D7148" s="1">
        <v>2000</v>
      </c>
      <c r="E7148" s="3">
        <v>36800</v>
      </c>
      <c r="F7148" t="s">
        <v>7113</v>
      </c>
      <c r="G7148">
        <v>1</v>
      </c>
      <c r="H7148">
        <v>0</v>
      </c>
      <c r="I7148">
        <v>0</v>
      </c>
      <c r="J7148" s="3">
        <f t="shared" si="111"/>
        <v>1</v>
      </c>
    </row>
    <row r="7149" spans="1:10">
      <c r="A7149" t="s">
        <v>7046</v>
      </c>
      <c r="B7149" s="3">
        <v>31</v>
      </c>
      <c r="C7149" t="s">
        <v>6</v>
      </c>
      <c r="D7149" s="1">
        <v>2000</v>
      </c>
      <c r="E7149" s="3">
        <v>36800</v>
      </c>
      <c r="F7149" t="s">
        <v>7113</v>
      </c>
      <c r="G7149">
        <v>1</v>
      </c>
      <c r="H7149">
        <v>0</v>
      </c>
      <c r="I7149">
        <v>0</v>
      </c>
      <c r="J7149" s="3">
        <f t="shared" si="111"/>
        <v>1</v>
      </c>
    </row>
    <row r="7150" spans="1:10">
      <c r="A7150" t="s">
        <v>7047</v>
      </c>
      <c r="B7150" s="3">
        <v>26</v>
      </c>
      <c r="C7150" t="s">
        <v>6</v>
      </c>
      <c r="D7150" s="1">
        <v>2000</v>
      </c>
      <c r="E7150" s="3">
        <v>36800</v>
      </c>
      <c r="F7150" t="s">
        <v>7113</v>
      </c>
      <c r="G7150">
        <v>1</v>
      </c>
      <c r="H7150">
        <v>0</v>
      </c>
      <c r="I7150">
        <v>0</v>
      </c>
      <c r="J7150" s="3">
        <f t="shared" si="111"/>
        <v>1</v>
      </c>
    </row>
    <row r="7151" spans="1:10">
      <c r="A7151" t="s">
        <v>698</v>
      </c>
      <c r="B7151" s="3">
        <v>29</v>
      </c>
      <c r="C7151" t="s">
        <v>106</v>
      </c>
      <c r="D7151" s="1">
        <v>2012</v>
      </c>
      <c r="E7151" s="3">
        <v>41133</v>
      </c>
      <c r="F7151" t="s">
        <v>7101</v>
      </c>
      <c r="G7151">
        <v>1</v>
      </c>
      <c r="H7151">
        <v>0</v>
      </c>
      <c r="I7151">
        <v>0</v>
      </c>
      <c r="J7151" s="3">
        <f t="shared" si="111"/>
        <v>1</v>
      </c>
    </row>
    <row r="7152" spans="1:10">
      <c r="A7152" t="s">
        <v>730</v>
      </c>
      <c r="B7152" s="3">
        <v>23</v>
      </c>
      <c r="C7152" t="s">
        <v>9</v>
      </c>
      <c r="D7152" s="1">
        <v>2012</v>
      </c>
      <c r="E7152" s="3">
        <v>41133</v>
      </c>
      <c r="F7152" t="s">
        <v>7101</v>
      </c>
      <c r="G7152">
        <v>0</v>
      </c>
      <c r="H7152">
        <v>0</v>
      </c>
      <c r="I7152">
        <v>1</v>
      </c>
      <c r="J7152" s="3">
        <f t="shared" si="111"/>
        <v>1</v>
      </c>
    </row>
    <row r="7153" spans="1:10">
      <c r="A7153" t="s">
        <v>732</v>
      </c>
      <c r="B7153" s="3">
        <v>21</v>
      </c>
      <c r="C7153" t="s">
        <v>185</v>
      </c>
      <c r="D7153" s="1">
        <v>2012</v>
      </c>
      <c r="E7153" s="3">
        <v>41133</v>
      </c>
      <c r="F7153" t="s">
        <v>7101</v>
      </c>
      <c r="G7153">
        <v>0</v>
      </c>
      <c r="H7153">
        <v>0</v>
      </c>
      <c r="I7153">
        <v>1</v>
      </c>
      <c r="J7153" s="3">
        <f t="shared" si="111"/>
        <v>1</v>
      </c>
    </row>
    <row r="7154" spans="1:10">
      <c r="A7154" t="s">
        <v>753</v>
      </c>
      <c r="B7154" s="3">
        <v>31</v>
      </c>
      <c r="C7154" t="s">
        <v>342</v>
      </c>
      <c r="D7154" s="1">
        <v>2012</v>
      </c>
      <c r="E7154" s="3">
        <v>41133</v>
      </c>
      <c r="F7154" t="s">
        <v>7101</v>
      </c>
      <c r="G7154">
        <v>0</v>
      </c>
      <c r="H7154">
        <v>0</v>
      </c>
      <c r="I7154">
        <v>1</v>
      </c>
      <c r="J7154" s="3">
        <f t="shared" si="111"/>
        <v>1</v>
      </c>
    </row>
    <row r="7155" spans="1:10">
      <c r="A7155" t="s">
        <v>762</v>
      </c>
      <c r="B7155" s="3">
        <v>26</v>
      </c>
      <c r="C7155" t="s">
        <v>763</v>
      </c>
      <c r="D7155" s="1">
        <v>2012</v>
      </c>
      <c r="E7155" s="3">
        <v>41133</v>
      </c>
      <c r="F7155" t="s">
        <v>7101</v>
      </c>
      <c r="G7155">
        <v>0</v>
      </c>
      <c r="H7155">
        <v>0</v>
      </c>
      <c r="I7155">
        <v>1</v>
      </c>
      <c r="J7155" s="3">
        <f t="shared" si="111"/>
        <v>1</v>
      </c>
    </row>
    <row r="7156" spans="1:10">
      <c r="A7156" t="s">
        <v>770</v>
      </c>
      <c r="B7156" s="3">
        <v>28</v>
      </c>
      <c r="C7156" t="s">
        <v>9</v>
      </c>
      <c r="D7156" s="1">
        <v>2012</v>
      </c>
      <c r="E7156" s="3">
        <v>41133</v>
      </c>
      <c r="F7156" t="s">
        <v>7101</v>
      </c>
      <c r="G7156">
        <v>0</v>
      </c>
      <c r="H7156">
        <v>0</v>
      </c>
      <c r="I7156">
        <v>1</v>
      </c>
      <c r="J7156" s="3">
        <f t="shared" si="111"/>
        <v>1</v>
      </c>
    </row>
    <row r="7157" spans="1:10">
      <c r="A7157" t="s">
        <v>793</v>
      </c>
      <c r="B7157" s="3">
        <v>25</v>
      </c>
      <c r="C7157" t="s">
        <v>58</v>
      </c>
      <c r="D7157" s="1">
        <v>2012</v>
      </c>
      <c r="E7157" s="3">
        <v>41133</v>
      </c>
      <c r="F7157" t="s">
        <v>7101</v>
      </c>
      <c r="G7157">
        <v>0</v>
      </c>
      <c r="H7157">
        <v>0</v>
      </c>
      <c r="I7157">
        <v>1</v>
      </c>
      <c r="J7157" s="3">
        <f t="shared" si="111"/>
        <v>1</v>
      </c>
    </row>
    <row r="7158" spans="1:10">
      <c r="A7158" t="s">
        <v>822</v>
      </c>
      <c r="B7158" s="3">
        <v>24</v>
      </c>
      <c r="C7158" t="s">
        <v>162</v>
      </c>
      <c r="D7158" s="1">
        <v>2012</v>
      </c>
      <c r="E7158" s="3">
        <v>41133</v>
      </c>
      <c r="F7158" t="s">
        <v>7101</v>
      </c>
      <c r="G7158">
        <v>0</v>
      </c>
      <c r="H7158">
        <v>1</v>
      </c>
      <c r="I7158">
        <v>0</v>
      </c>
      <c r="J7158" s="3">
        <f t="shared" si="111"/>
        <v>1</v>
      </c>
    </row>
    <row r="7159" spans="1:10">
      <c r="A7159" t="s">
        <v>900</v>
      </c>
      <c r="B7159" s="3">
        <v>32</v>
      </c>
      <c r="C7159" t="s">
        <v>29</v>
      </c>
      <c r="D7159" s="1">
        <v>2012</v>
      </c>
      <c r="E7159" s="3">
        <v>41133</v>
      </c>
      <c r="F7159" t="s">
        <v>7101</v>
      </c>
      <c r="G7159">
        <v>0</v>
      </c>
      <c r="H7159">
        <v>1</v>
      </c>
      <c r="I7159">
        <v>0</v>
      </c>
      <c r="J7159" s="3">
        <f t="shared" si="111"/>
        <v>1</v>
      </c>
    </row>
    <row r="7160" spans="1:10">
      <c r="A7160" t="s">
        <v>902</v>
      </c>
      <c r="B7160" s="3">
        <v>24</v>
      </c>
      <c r="C7160" t="s">
        <v>106</v>
      </c>
      <c r="D7160" s="1">
        <v>2012</v>
      </c>
      <c r="E7160" s="3">
        <v>41133</v>
      </c>
      <c r="F7160" t="s">
        <v>7101</v>
      </c>
      <c r="G7160">
        <v>1</v>
      </c>
      <c r="H7160">
        <v>0</v>
      </c>
      <c r="I7160">
        <v>0</v>
      </c>
      <c r="J7160" s="3">
        <f t="shared" si="111"/>
        <v>1</v>
      </c>
    </row>
    <row r="7161" spans="1:10">
      <c r="A7161" t="s">
        <v>943</v>
      </c>
      <c r="B7161" s="3">
        <v>19</v>
      </c>
      <c r="C7161" t="s">
        <v>944</v>
      </c>
      <c r="D7161" s="1">
        <v>2012</v>
      </c>
      <c r="E7161" s="3">
        <v>41133</v>
      </c>
      <c r="F7161" t="s">
        <v>7101</v>
      </c>
      <c r="G7161">
        <v>0</v>
      </c>
      <c r="H7161">
        <v>0</v>
      </c>
      <c r="I7161">
        <v>1</v>
      </c>
      <c r="J7161" s="3">
        <f t="shared" si="111"/>
        <v>1</v>
      </c>
    </row>
    <row r="7162" spans="1:10">
      <c r="A7162" t="s">
        <v>959</v>
      </c>
      <c r="B7162" s="3">
        <v>20</v>
      </c>
      <c r="C7162" t="s">
        <v>58</v>
      </c>
      <c r="D7162" s="1">
        <v>2012</v>
      </c>
      <c r="E7162" s="3">
        <v>41133</v>
      </c>
      <c r="F7162" t="s">
        <v>7101</v>
      </c>
      <c r="G7162">
        <v>0</v>
      </c>
      <c r="H7162">
        <v>0</v>
      </c>
      <c r="I7162">
        <v>1</v>
      </c>
      <c r="J7162" s="3">
        <f t="shared" si="111"/>
        <v>1</v>
      </c>
    </row>
    <row r="7163" spans="1:10">
      <c r="A7163" t="s">
        <v>1058</v>
      </c>
      <c r="B7163" s="3">
        <v>21</v>
      </c>
      <c r="C7163" t="s">
        <v>176</v>
      </c>
      <c r="D7163" s="1">
        <v>2012</v>
      </c>
      <c r="E7163" s="3">
        <v>41133</v>
      </c>
      <c r="F7163" t="s">
        <v>7101</v>
      </c>
      <c r="G7163">
        <v>0</v>
      </c>
      <c r="H7163">
        <v>0</v>
      </c>
      <c r="I7163">
        <v>1</v>
      </c>
      <c r="J7163" s="3">
        <f t="shared" si="111"/>
        <v>1</v>
      </c>
    </row>
    <row r="7164" spans="1:10">
      <c r="A7164" t="s">
        <v>1078</v>
      </c>
      <c r="B7164" s="3">
        <v>23</v>
      </c>
      <c r="C7164" t="s">
        <v>6</v>
      </c>
      <c r="D7164" s="1">
        <v>2012</v>
      </c>
      <c r="E7164" s="3">
        <v>41133</v>
      </c>
      <c r="F7164" t="s">
        <v>7101</v>
      </c>
      <c r="G7164">
        <v>0</v>
      </c>
      <c r="H7164">
        <v>0</v>
      </c>
      <c r="I7164">
        <v>1</v>
      </c>
      <c r="J7164" s="3">
        <f t="shared" si="111"/>
        <v>1</v>
      </c>
    </row>
    <row r="7165" spans="1:10">
      <c r="A7165" t="s">
        <v>1087</v>
      </c>
      <c r="B7165" s="3">
        <v>21</v>
      </c>
      <c r="C7165" t="s">
        <v>106</v>
      </c>
      <c r="D7165" s="1">
        <v>2012</v>
      </c>
      <c r="E7165" s="3">
        <v>41133</v>
      </c>
      <c r="F7165" t="s">
        <v>7101</v>
      </c>
      <c r="G7165">
        <v>0</v>
      </c>
      <c r="H7165">
        <v>1</v>
      </c>
      <c r="I7165">
        <v>0</v>
      </c>
      <c r="J7165" s="3">
        <f t="shared" si="111"/>
        <v>1</v>
      </c>
    </row>
    <row r="7166" spans="1:10">
      <c r="A7166" t="s">
        <v>1115</v>
      </c>
      <c r="B7166" s="3">
        <v>22</v>
      </c>
      <c r="C7166" t="s">
        <v>342</v>
      </c>
      <c r="D7166" s="1">
        <v>2012</v>
      </c>
      <c r="E7166" s="3">
        <v>41133</v>
      </c>
      <c r="F7166" t="s">
        <v>7101</v>
      </c>
      <c r="G7166">
        <v>0</v>
      </c>
      <c r="H7166">
        <v>1</v>
      </c>
      <c r="I7166">
        <v>0</v>
      </c>
      <c r="J7166" s="3">
        <f t="shared" si="111"/>
        <v>1</v>
      </c>
    </row>
    <row r="7167" spans="1:10">
      <c r="A7167" t="s">
        <v>1116</v>
      </c>
      <c r="B7167" s="3">
        <v>24</v>
      </c>
      <c r="C7167" t="s">
        <v>342</v>
      </c>
      <c r="D7167" s="1">
        <v>2012</v>
      </c>
      <c r="E7167" s="3">
        <v>41133</v>
      </c>
      <c r="F7167" t="s">
        <v>7101</v>
      </c>
      <c r="G7167">
        <v>0</v>
      </c>
      <c r="H7167">
        <v>0</v>
      </c>
      <c r="I7167">
        <v>1</v>
      </c>
      <c r="J7167" s="3">
        <f t="shared" si="111"/>
        <v>1</v>
      </c>
    </row>
    <row r="7168" spans="1:10">
      <c r="A7168" t="s">
        <v>1230</v>
      </c>
      <c r="B7168" s="3">
        <v>27</v>
      </c>
      <c r="C7168" t="s">
        <v>41</v>
      </c>
      <c r="D7168" s="1">
        <v>2012</v>
      </c>
      <c r="E7168" s="3">
        <v>41133</v>
      </c>
      <c r="F7168" t="s">
        <v>7101</v>
      </c>
      <c r="G7168">
        <v>0</v>
      </c>
      <c r="H7168">
        <v>1</v>
      </c>
      <c r="I7168">
        <v>0</v>
      </c>
      <c r="J7168" s="3">
        <f t="shared" si="111"/>
        <v>1</v>
      </c>
    </row>
    <row r="7169" spans="1:10">
      <c r="A7169" t="s">
        <v>1303</v>
      </c>
      <c r="B7169" s="3">
        <v>25</v>
      </c>
      <c r="C7169" t="s">
        <v>162</v>
      </c>
      <c r="D7169" s="1">
        <v>2012</v>
      </c>
      <c r="E7169" s="3">
        <v>41133</v>
      </c>
      <c r="F7169" t="s">
        <v>7101</v>
      </c>
      <c r="G7169">
        <v>0</v>
      </c>
      <c r="H7169">
        <v>0</v>
      </c>
      <c r="I7169">
        <v>1</v>
      </c>
      <c r="J7169" s="3">
        <f t="shared" si="111"/>
        <v>1</v>
      </c>
    </row>
    <row r="7170" spans="1:10">
      <c r="A7170" t="s">
        <v>1310</v>
      </c>
      <c r="B7170" s="3">
        <v>23</v>
      </c>
      <c r="C7170" t="s">
        <v>185</v>
      </c>
      <c r="D7170" s="1">
        <v>2012</v>
      </c>
      <c r="E7170" s="3">
        <v>41133</v>
      </c>
      <c r="F7170" t="s">
        <v>7101</v>
      </c>
      <c r="G7170">
        <v>1</v>
      </c>
      <c r="H7170">
        <v>0</v>
      </c>
      <c r="I7170">
        <v>0</v>
      </c>
      <c r="J7170" s="3">
        <f t="shared" ref="J7170:J7233" si="112">G7170+H7170+I7170</f>
        <v>1</v>
      </c>
    </row>
    <row r="7171" spans="1:10">
      <c r="A7171" t="s">
        <v>1375</v>
      </c>
      <c r="B7171" s="3">
        <v>22</v>
      </c>
      <c r="C7171" t="s">
        <v>106</v>
      </c>
      <c r="D7171" s="1">
        <v>2012</v>
      </c>
      <c r="E7171" s="3">
        <v>41133</v>
      </c>
      <c r="F7171" t="s">
        <v>7101</v>
      </c>
      <c r="G7171">
        <v>1</v>
      </c>
      <c r="H7171">
        <v>0</v>
      </c>
      <c r="I7171">
        <v>0</v>
      </c>
      <c r="J7171" s="3">
        <f t="shared" si="112"/>
        <v>1</v>
      </c>
    </row>
    <row r="7172" spans="1:10">
      <c r="A7172" t="s">
        <v>1461</v>
      </c>
      <c r="B7172" s="3">
        <v>29</v>
      </c>
      <c r="C7172" t="s">
        <v>691</v>
      </c>
      <c r="D7172" s="1">
        <v>2012</v>
      </c>
      <c r="E7172" s="3">
        <v>41133</v>
      </c>
      <c r="F7172" t="s">
        <v>7101</v>
      </c>
      <c r="G7172">
        <v>0</v>
      </c>
      <c r="H7172">
        <v>0</v>
      </c>
      <c r="I7172">
        <v>1</v>
      </c>
      <c r="J7172" s="3">
        <f t="shared" si="112"/>
        <v>1</v>
      </c>
    </row>
    <row r="7173" spans="1:10">
      <c r="A7173" t="s">
        <v>1532</v>
      </c>
      <c r="B7173" s="3">
        <v>22</v>
      </c>
      <c r="C7173" t="s">
        <v>11</v>
      </c>
      <c r="D7173" s="1">
        <v>2012</v>
      </c>
      <c r="E7173" s="3">
        <v>41133</v>
      </c>
      <c r="F7173" t="s">
        <v>7101</v>
      </c>
      <c r="G7173">
        <v>0</v>
      </c>
      <c r="H7173">
        <v>0</v>
      </c>
      <c r="I7173">
        <v>1</v>
      </c>
      <c r="J7173" s="3">
        <f t="shared" si="112"/>
        <v>1</v>
      </c>
    </row>
    <row r="7174" spans="1:10">
      <c r="A7174" t="s">
        <v>1556</v>
      </c>
      <c r="B7174" s="3">
        <v>24</v>
      </c>
      <c r="C7174" t="s">
        <v>162</v>
      </c>
      <c r="D7174" s="1">
        <v>2012</v>
      </c>
      <c r="E7174" s="3">
        <v>41133</v>
      </c>
      <c r="F7174" t="s">
        <v>7101</v>
      </c>
      <c r="G7174">
        <v>1</v>
      </c>
      <c r="H7174">
        <v>0</v>
      </c>
      <c r="I7174">
        <v>0</v>
      </c>
      <c r="J7174" s="3">
        <f t="shared" si="112"/>
        <v>1</v>
      </c>
    </row>
    <row r="7175" spans="1:10">
      <c r="A7175" t="s">
        <v>1603</v>
      </c>
      <c r="B7175" s="3">
        <v>23</v>
      </c>
      <c r="C7175" t="s">
        <v>29</v>
      </c>
      <c r="D7175" s="1">
        <v>2012</v>
      </c>
      <c r="E7175" s="3">
        <v>41133</v>
      </c>
      <c r="F7175" t="s">
        <v>7101</v>
      </c>
      <c r="G7175">
        <v>0</v>
      </c>
      <c r="H7175">
        <v>0</v>
      </c>
      <c r="I7175">
        <v>1</v>
      </c>
      <c r="J7175" s="3">
        <f t="shared" si="112"/>
        <v>1</v>
      </c>
    </row>
    <row r="7176" spans="1:10">
      <c r="A7176" t="s">
        <v>1645</v>
      </c>
      <c r="B7176" s="3">
        <v>27</v>
      </c>
      <c r="C7176" t="s">
        <v>9</v>
      </c>
      <c r="D7176" s="1">
        <v>2012</v>
      </c>
      <c r="E7176" s="3">
        <v>41133</v>
      </c>
      <c r="F7176" t="s">
        <v>7101</v>
      </c>
      <c r="G7176">
        <v>1</v>
      </c>
      <c r="H7176">
        <v>0</v>
      </c>
      <c r="I7176">
        <v>0</v>
      </c>
      <c r="J7176" s="3">
        <f t="shared" si="112"/>
        <v>1</v>
      </c>
    </row>
    <row r="7177" spans="1:10">
      <c r="A7177" t="s">
        <v>1695</v>
      </c>
      <c r="B7177" s="3">
        <v>26</v>
      </c>
      <c r="C7177" t="s">
        <v>12</v>
      </c>
      <c r="D7177" s="1">
        <v>2012</v>
      </c>
      <c r="E7177" s="3">
        <v>41133</v>
      </c>
      <c r="F7177" t="s">
        <v>7101</v>
      </c>
      <c r="G7177">
        <v>1</v>
      </c>
      <c r="H7177">
        <v>0</v>
      </c>
      <c r="I7177">
        <v>0</v>
      </c>
      <c r="J7177" s="3">
        <f t="shared" si="112"/>
        <v>1</v>
      </c>
    </row>
    <row r="7178" spans="1:10">
      <c r="A7178" t="s">
        <v>1706</v>
      </c>
      <c r="B7178" s="3">
        <v>25</v>
      </c>
      <c r="C7178" t="s">
        <v>810</v>
      </c>
      <c r="D7178" s="1">
        <v>2012</v>
      </c>
      <c r="E7178" s="3">
        <v>41133</v>
      </c>
      <c r="F7178" t="s">
        <v>7101</v>
      </c>
      <c r="G7178">
        <v>0</v>
      </c>
      <c r="H7178">
        <v>0</v>
      </c>
      <c r="I7178">
        <v>1</v>
      </c>
      <c r="J7178" s="3">
        <f t="shared" si="112"/>
        <v>1</v>
      </c>
    </row>
    <row r="7179" spans="1:10">
      <c r="A7179" t="s">
        <v>1707</v>
      </c>
      <c r="B7179" s="3">
        <v>19</v>
      </c>
      <c r="C7179" t="s">
        <v>810</v>
      </c>
      <c r="D7179" s="1">
        <v>2012</v>
      </c>
      <c r="E7179" s="3">
        <v>41133</v>
      </c>
      <c r="F7179" t="s">
        <v>7101</v>
      </c>
      <c r="G7179">
        <v>0</v>
      </c>
      <c r="H7179">
        <v>0</v>
      </c>
      <c r="I7179">
        <v>1</v>
      </c>
      <c r="J7179" s="3">
        <f t="shared" si="112"/>
        <v>1</v>
      </c>
    </row>
    <row r="7180" spans="1:10">
      <c r="A7180" t="s">
        <v>1736</v>
      </c>
      <c r="B7180" s="3">
        <v>23</v>
      </c>
      <c r="C7180" t="s">
        <v>58</v>
      </c>
      <c r="D7180" s="1">
        <v>2012</v>
      </c>
      <c r="E7180" s="3">
        <v>41133</v>
      </c>
      <c r="F7180" t="s">
        <v>7101</v>
      </c>
      <c r="G7180">
        <v>0</v>
      </c>
      <c r="H7180">
        <v>1</v>
      </c>
      <c r="I7180">
        <v>0</v>
      </c>
      <c r="J7180" s="3">
        <f t="shared" si="112"/>
        <v>1</v>
      </c>
    </row>
    <row r="7181" spans="1:10">
      <c r="A7181" t="s">
        <v>1747</v>
      </c>
      <c r="B7181" s="3">
        <v>23</v>
      </c>
      <c r="C7181" t="s">
        <v>176</v>
      </c>
      <c r="D7181" s="1">
        <v>2012</v>
      </c>
      <c r="E7181" s="3">
        <v>41133</v>
      </c>
      <c r="F7181" t="s">
        <v>7101</v>
      </c>
      <c r="G7181">
        <v>0</v>
      </c>
      <c r="H7181">
        <v>1</v>
      </c>
      <c r="I7181">
        <v>0</v>
      </c>
      <c r="J7181" s="3">
        <f t="shared" si="112"/>
        <v>1</v>
      </c>
    </row>
    <row r="7182" spans="1:10">
      <c r="A7182" t="s">
        <v>1752</v>
      </c>
      <c r="B7182" s="3">
        <v>20</v>
      </c>
      <c r="C7182" t="s">
        <v>1711</v>
      </c>
      <c r="D7182" s="1">
        <v>2012</v>
      </c>
      <c r="E7182" s="3">
        <v>41133</v>
      </c>
      <c r="F7182" t="s">
        <v>7101</v>
      </c>
      <c r="G7182">
        <v>0</v>
      </c>
      <c r="H7182">
        <v>1</v>
      </c>
      <c r="I7182">
        <v>0</v>
      </c>
      <c r="J7182" s="3">
        <f t="shared" si="112"/>
        <v>1</v>
      </c>
    </row>
    <row r="7183" spans="1:10">
      <c r="A7183" t="s">
        <v>1770</v>
      </c>
      <c r="B7183" s="3">
        <v>25</v>
      </c>
      <c r="C7183" t="s">
        <v>9</v>
      </c>
      <c r="D7183" s="1">
        <v>2012</v>
      </c>
      <c r="E7183" s="3">
        <v>41133</v>
      </c>
      <c r="F7183" t="s">
        <v>7101</v>
      </c>
      <c r="G7183">
        <v>0</v>
      </c>
      <c r="H7183">
        <v>1</v>
      </c>
      <c r="I7183">
        <v>0</v>
      </c>
      <c r="J7183" s="3">
        <f t="shared" si="112"/>
        <v>1</v>
      </c>
    </row>
    <row r="7184" spans="1:10">
      <c r="A7184" t="s">
        <v>1772</v>
      </c>
      <c r="B7184" s="3">
        <v>23</v>
      </c>
      <c r="C7184" t="s">
        <v>106</v>
      </c>
      <c r="D7184" s="1">
        <v>2012</v>
      </c>
      <c r="E7184" s="3">
        <v>41133</v>
      </c>
      <c r="F7184" t="s">
        <v>7101</v>
      </c>
      <c r="G7184">
        <v>0</v>
      </c>
      <c r="H7184">
        <v>0</v>
      </c>
      <c r="I7184">
        <v>1</v>
      </c>
      <c r="J7184" s="3">
        <f t="shared" si="112"/>
        <v>1</v>
      </c>
    </row>
    <row r="7185" spans="1:10">
      <c r="A7185" t="s">
        <v>1836</v>
      </c>
      <c r="B7185" s="3">
        <v>20</v>
      </c>
      <c r="C7185" t="s">
        <v>759</v>
      </c>
      <c r="D7185" s="1">
        <v>2012</v>
      </c>
      <c r="E7185" s="3">
        <v>41133</v>
      </c>
      <c r="F7185" t="s">
        <v>7101</v>
      </c>
      <c r="G7185">
        <v>0</v>
      </c>
      <c r="H7185">
        <v>0</v>
      </c>
      <c r="I7185">
        <v>1</v>
      </c>
      <c r="J7185" s="3">
        <f t="shared" si="112"/>
        <v>1</v>
      </c>
    </row>
    <row r="7186" spans="1:10">
      <c r="A7186" t="s">
        <v>1857</v>
      </c>
      <c r="B7186" s="3">
        <v>32</v>
      </c>
      <c r="C7186" t="s">
        <v>1858</v>
      </c>
      <c r="D7186" s="1">
        <v>2012</v>
      </c>
      <c r="E7186" s="3">
        <v>41133</v>
      </c>
      <c r="F7186" t="s">
        <v>7101</v>
      </c>
      <c r="G7186">
        <v>0</v>
      </c>
      <c r="H7186">
        <v>1</v>
      </c>
      <c r="I7186">
        <v>0</v>
      </c>
      <c r="J7186" s="3">
        <f t="shared" si="112"/>
        <v>1</v>
      </c>
    </row>
    <row r="7187" spans="1:10">
      <c r="A7187" t="s">
        <v>1874</v>
      </c>
      <c r="B7187" s="3">
        <v>29</v>
      </c>
      <c r="C7187" t="s">
        <v>180</v>
      </c>
      <c r="D7187" s="1">
        <v>2012</v>
      </c>
      <c r="E7187" s="3">
        <v>41133</v>
      </c>
      <c r="F7187" t="s">
        <v>7101</v>
      </c>
      <c r="G7187">
        <v>0</v>
      </c>
      <c r="H7187">
        <v>0</v>
      </c>
      <c r="I7187">
        <v>1</v>
      </c>
      <c r="J7187" s="3">
        <f t="shared" si="112"/>
        <v>1</v>
      </c>
    </row>
    <row r="7188" spans="1:10">
      <c r="A7188" t="s">
        <v>1890</v>
      </c>
      <c r="B7188" s="3">
        <v>18</v>
      </c>
      <c r="C7188" t="s">
        <v>185</v>
      </c>
      <c r="D7188" s="1">
        <v>2012</v>
      </c>
      <c r="E7188" s="3">
        <v>41133</v>
      </c>
      <c r="F7188" t="s">
        <v>7101</v>
      </c>
      <c r="G7188">
        <v>1</v>
      </c>
      <c r="H7188">
        <v>0</v>
      </c>
      <c r="I7188">
        <v>0</v>
      </c>
      <c r="J7188" s="3">
        <f t="shared" si="112"/>
        <v>1</v>
      </c>
    </row>
    <row r="7189" spans="1:10">
      <c r="A7189" t="s">
        <v>1903</v>
      </c>
      <c r="B7189" s="3">
        <v>24</v>
      </c>
      <c r="C7189" t="s">
        <v>11</v>
      </c>
      <c r="D7189" s="1">
        <v>2012</v>
      </c>
      <c r="E7189" s="3">
        <v>41133</v>
      </c>
      <c r="F7189" t="s">
        <v>7101</v>
      </c>
      <c r="G7189">
        <v>0</v>
      </c>
      <c r="H7189">
        <v>1</v>
      </c>
      <c r="I7189">
        <v>0</v>
      </c>
      <c r="J7189" s="3">
        <f t="shared" si="112"/>
        <v>1</v>
      </c>
    </row>
    <row r="7190" spans="1:10">
      <c r="A7190" t="s">
        <v>1940</v>
      </c>
      <c r="B7190" s="3">
        <v>30</v>
      </c>
      <c r="C7190" t="s">
        <v>29</v>
      </c>
      <c r="D7190" s="1">
        <v>2012</v>
      </c>
      <c r="E7190" s="3">
        <v>41133</v>
      </c>
      <c r="F7190" t="s">
        <v>7101</v>
      </c>
      <c r="G7190">
        <v>0</v>
      </c>
      <c r="H7190">
        <v>1</v>
      </c>
      <c r="I7190">
        <v>0</v>
      </c>
      <c r="J7190" s="3">
        <f t="shared" si="112"/>
        <v>1</v>
      </c>
    </row>
    <row r="7191" spans="1:10">
      <c r="A7191" t="s">
        <v>1970</v>
      </c>
      <c r="B7191" s="3">
        <v>28</v>
      </c>
      <c r="C7191" t="s">
        <v>176</v>
      </c>
      <c r="D7191" s="1">
        <v>2012</v>
      </c>
      <c r="E7191" s="3">
        <v>41133</v>
      </c>
      <c r="F7191" t="s">
        <v>7101</v>
      </c>
      <c r="G7191">
        <v>1</v>
      </c>
      <c r="H7191">
        <v>0</v>
      </c>
      <c r="I7191">
        <v>0</v>
      </c>
      <c r="J7191" s="3">
        <f t="shared" si="112"/>
        <v>1</v>
      </c>
    </row>
    <row r="7192" spans="1:10">
      <c r="A7192" t="s">
        <v>2016</v>
      </c>
      <c r="B7192" s="3">
        <v>26</v>
      </c>
      <c r="C7192" t="s">
        <v>162</v>
      </c>
      <c r="D7192" s="1">
        <v>2012</v>
      </c>
      <c r="E7192" s="3">
        <v>41133</v>
      </c>
      <c r="F7192" t="s">
        <v>7101</v>
      </c>
      <c r="G7192">
        <v>0</v>
      </c>
      <c r="H7192">
        <v>0</v>
      </c>
      <c r="I7192">
        <v>1</v>
      </c>
      <c r="J7192" s="3">
        <f t="shared" si="112"/>
        <v>1</v>
      </c>
    </row>
    <row r="7193" spans="1:10">
      <c r="A7193" t="s">
        <v>2018</v>
      </c>
      <c r="B7193" s="3">
        <v>17</v>
      </c>
      <c r="C7193" t="s">
        <v>6</v>
      </c>
      <c r="D7193" s="1">
        <v>2012</v>
      </c>
      <c r="E7193" s="3">
        <v>41133</v>
      </c>
      <c r="F7193" t="s">
        <v>7101</v>
      </c>
      <c r="G7193">
        <v>1</v>
      </c>
      <c r="H7193">
        <v>0</v>
      </c>
      <c r="I7193">
        <v>0</v>
      </c>
      <c r="J7193" s="3">
        <f t="shared" si="112"/>
        <v>1</v>
      </c>
    </row>
    <row r="7194" spans="1:10">
      <c r="A7194" t="s">
        <v>2019</v>
      </c>
      <c r="B7194" s="3">
        <v>26</v>
      </c>
      <c r="C7194" t="s">
        <v>12</v>
      </c>
      <c r="D7194" s="1">
        <v>2012</v>
      </c>
      <c r="E7194" s="3">
        <v>41133</v>
      </c>
      <c r="F7194" t="s">
        <v>7101</v>
      </c>
      <c r="G7194">
        <v>0</v>
      </c>
      <c r="H7194">
        <v>0</v>
      </c>
      <c r="I7194">
        <v>1</v>
      </c>
      <c r="J7194" s="3">
        <f t="shared" si="112"/>
        <v>1</v>
      </c>
    </row>
    <row r="7195" spans="1:10">
      <c r="A7195" t="s">
        <v>2128</v>
      </c>
      <c r="B7195" s="3">
        <v>26</v>
      </c>
      <c r="C7195" t="s">
        <v>58</v>
      </c>
      <c r="D7195" s="1">
        <v>2012</v>
      </c>
      <c r="E7195" s="3">
        <v>41133</v>
      </c>
      <c r="F7195" t="s">
        <v>7101</v>
      </c>
      <c r="G7195">
        <v>1</v>
      </c>
      <c r="H7195">
        <v>0</v>
      </c>
      <c r="I7195">
        <v>0</v>
      </c>
      <c r="J7195" s="3">
        <f t="shared" si="112"/>
        <v>1</v>
      </c>
    </row>
    <row r="7196" spans="1:10">
      <c r="A7196" t="s">
        <v>2152</v>
      </c>
      <c r="B7196" s="3">
        <v>22</v>
      </c>
      <c r="C7196" t="s">
        <v>185</v>
      </c>
      <c r="D7196" s="1">
        <v>2012</v>
      </c>
      <c r="E7196" s="3">
        <v>41133</v>
      </c>
      <c r="F7196" t="s">
        <v>7101</v>
      </c>
      <c r="G7196">
        <v>0</v>
      </c>
      <c r="H7196">
        <v>0</v>
      </c>
      <c r="I7196">
        <v>1</v>
      </c>
      <c r="J7196" s="3">
        <f t="shared" si="112"/>
        <v>1</v>
      </c>
    </row>
    <row r="7197" spans="1:10">
      <c r="A7197" t="s">
        <v>2156</v>
      </c>
      <c r="B7197" s="3">
        <v>33</v>
      </c>
      <c r="C7197" t="s">
        <v>9</v>
      </c>
      <c r="D7197" s="1">
        <v>2012</v>
      </c>
      <c r="E7197" s="3">
        <v>41133</v>
      </c>
      <c r="F7197" t="s">
        <v>7101</v>
      </c>
      <c r="G7197">
        <v>0</v>
      </c>
      <c r="H7197">
        <v>1</v>
      </c>
      <c r="I7197">
        <v>0</v>
      </c>
      <c r="J7197" s="3">
        <f t="shared" si="112"/>
        <v>1</v>
      </c>
    </row>
    <row r="7198" spans="1:10">
      <c r="A7198" t="s">
        <v>2184</v>
      </c>
      <c r="B7198" s="3">
        <v>30</v>
      </c>
      <c r="C7198" t="s">
        <v>1711</v>
      </c>
      <c r="D7198" s="1">
        <v>2012</v>
      </c>
      <c r="E7198" s="3">
        <v>41133</v>
      </c>
      <c r="F7198" t="s">
        <v>7101</v>
      </c>
      <c r="G7198">
        <v>0</v>
      </c>
      <c r="H7198">
        <v>0</v>
      </c>
      <c r="I7198">
        <v>1</v>
      </c>
      <c r="J7198" s="3">
        <f t="shared" si="112"/>
        <v>1</v>
      </c>
    </row>
    <row r="7199" spans="1:10">
      <c r="A7199" t="s">
        <v>2187</v>
      </c>
      <c r="B7199" s="3">
        <v>25</v>
      </c>
      <c r="C7199" t="s">
        <v>162</v>
      </c>
      <c r="D7199" s="1">
        <v>2012</v>
      </c>
      <c r="E7199" s="3">
        <v>41133</v>
      </c>
      <c r="F7199" t="s">
        <v>7101</v>
      </c>
      <c r="G7199">
        <v>1</v>
      </c>
      <c r="H7199">
        <v>0</v>
      </c>
      <c r="I7199">
        <v>0</v>
      </c>
      <c r="J7199" s="3">
        <f t="shared" si="112"/>
        <v>1</v>
      </c>
    </row>
    <row r="7200" spans="1:10">
      <c r="A7200" t="s">
        <v>2216</v>
      </c>
      <c r="B7200" s="3">
        <v>23</v>
      </c>
      <c r="C7200" t="s">
        <v>176</v>
      </c>
      <c r="D7200" s="1">
        <v>2012</v>
      </c>
      <c r="E7200" s="3">
        <v>41133</v>
      </c>
      <c r="F7200" t="s">
        <v>7101</v>
      </c>
      <c r="G7200">
        <v>0</v>
      </c>
      <c r="H7200">
        <v>0</v>
      </c>
      <c r="I7200">
        <v>1</v>
      </c>
      <c r="J7200" s="3">
        <f t="shared" si="112"/>
        <v>1</v>
      </c>
    </row>
    <row r="7201" spans="1:10">
      <c r="A7201" t="s">
        <v>2307</v>
      </c>
      <c r="B7201" s="3">
        <v>25</v>
      </c>
      <c r="C7201" t="s">
        <v>9</v>
      </c>
      <c r="D7201" s="1">
        <v>2012</v>
      </c>
      <c r="E7201" s="3">
        <v>41133</v>
      </c>
      <c r="F7201" t="s">
        <v>7101</v>
      </c>
      <c r="G7201">
        <v>0</v>
      </c>
      <c r="H7201">
        <v>0</v>
      </c>
      <c r="I7201">
        <v>1</v>
      </c>
      <c r="J7201" s="3">
        <f t="shared" si="112"/>
        <v>1</v>
      </c>
    </row>
    <row r="7202" spans="1:10">
      <c r="A7202" t="s">
        <v>2323</v>
      </c>
      <c r="B7202" s="3">
        <v>31</v>
      </c>
      <c r="C7202" t="s">
        <v>11</v>
      </c>
      <c r="D7202" s="1">
        <v>2012</v>
      </c>
      <c r="E7202" s="3">
        <v>41133</v>
      </c>
      <c r="F7202" t="s">
        <v>7101</v>
      </c>
      <c r="G7202">
        <v>1</v>
      </c>
      <c r="H7202">
        <v>0</v>
      </c>
      <c r="I7202">
        <v>0</v>
      </c>
      <c r="J7202" s="3">
        <f t="shared" si="112"/>
        <v>1</v>
      </c>
    </row>
    <row r="7203" spans="1:10">
      <c r="A7203" t="s">
        <v>2704</v>
      </c>
      <c r="B7203" s="3">
        <v>23</v>
      </c>
      <c r="C7203" t="s">
        <v>185</v>
      </c>
      <c r="D7203" s="1">
        <v>2008</v>
      </c>
      <c r="E7203" s="3">
        <v>39684</v>
      </c>
      <c r="F7203" t="s">
        <v>7101</v>
      </c>
      <c r="G7203">
        <v>0</v>
      </c>
      <c r="H7203">
        <v>0</v>
      </c>
      <c r="I7203">
        <v>1</v>
      </c>
      <c r="J7203" s="3">
        <f t="shared" si="112"/>
        <v>1</v>
      </c>
    </row>
    <row r="7204" spans="1:10">
      <c r="A7204" t="s">
        <v>2765</v>
      </c>
      <c r="B7204" s="3">
        <v>28</v>
      </c>
      <c r="C7204" t="s">
        <v>9</v>
      </c>
      <c r="D7204" s="1">
        <v>2008</v>
      </c>
      <c r="E7204" s="3">
        <v>39684</v>
      </c>
      <c r="F7204" t="s">
        <v>7101</v>
      </c>
      <c r="G7204">
        <v>0</v>
      </c>
      <c r="H7204">
        <v>0</v>
      </c>
      <c r="I7204">
        <v>1</v>
      </c>
      <c r="J7204" s="3">
        <f t="shared" si="112"/>
        <v>1</v>
      </c>
    </row>
    <row r="7205" spans="1:10">
      <c r="A7205" t="s">
        <v>2768</v>
      </c>
      <c r="B7205" s="3">
        <v>21</v>
      </c>
      <c r="C7205" t="s">
        <v>185</v>
      </c>
      <c r="D7205" s="1">
        <v>2008</v>
      </c>
      <c r="E7205" s="3">
        <v>39684</v>
      </c>
      <c r="F7205" t="s">
        <v>7101</v>
      </c>
      <c r="G7205">
        <v>0</v>
      </c>
      <c r="H7205">
        <v>1</v>
      </c>
      <c r="I7205">
        <v>0</v>
      </c>
      <c r="J7205" s="3">
        <f t="shared" si="112"/>
        <v>1</v>
      </c>
    </row>
    <row r="7206" spans="1:10">
      <c r="A7206" t="s">
        <v>793</v>
      </c>
      <c r="B7206" s="3">
        <v>21</v>
      </c>
      <c r="C7206" t="s">
        <v>58</v>
      </c>
      <c r="D7206" s="1">
        <v>2008</v>
      </c>
      <c r="E7206" s="3">
        <v>39684</v>
      </c>
      <c r="F7206" t="s">
        <v>7101</v>
      </c>
      <c r="G7206">
        <v>0</v>
      </c>
      <c r="H7206">
        <v>0</v>
      </c>
      <c r="I7206">
        <v>1</v>
      </c>
      <c r="J7206" s="3">
        <f t="shared" si="112"/>
        <v>1</v>
      </c>
    </row>
    <row r="7207" spans="1:10">
      <c r="A7207" t="s">
        <v>2808</v>
      </c>
      <c r="B7207" s="3">
        <v>28</v>
      </c>
      <c r="C7207" t="s">
        <v>1858</v>
      </c>
      <c r="D7207" s="1">
        <v>2008</v>
      </c>
      <c r="E7207" s="3">
        <v>39684</v>
      </c>
      <c r="F7207" t="s">
        <v>7101</v>
      </c>
      <c r="G7207">
        <v>0</v>
      </c>
      <c r="H7207">
        <v>1</v>
      </c>
      <c r="I7207">
        <v>0</v>
      </c>
      <c r="J7207" s="3">
        <f t="shared" si="112"/>
        <v>1</v>
      </c>
    </row>
    <row r="7208" spans="1:10">
      <c r="A7208" t="s">
        <v>900</v>
      </c>
      <c r="B7208" s="3">
        <v>28</v>
      </c>
      <c r="C7208" t="s">
        <v>29</v>
      </c>
      <c r="D7208" s="1">
        <v>2008</v>
      </c>
      <c r="E7208" s="3">
        <v>39684</v>
      </c>
      <c r="F7208" t="s">
        <v>7101</v>
      </c>
      <c r="G7208">
        <v>1</v>
      </c>
      <c r="H7208">
        <v>0</v>
      </c>
      <c r="I7208">
        <v>0</v>
      </c>
      <c r="J7208" s="3">
        <f t="shared" si="112"/>
        <v>1</v>
      </c>
    </row>
    <row r="7209" spans="1:10">
      <c r="A7209" t="s">
        <v>2868</v>
      </c>
      <c r="B7209" s="3">
        <v>25</v>
      </c>
      <c r="C7209" t="s">
        <v>9</v>
      </c>
      <c r="D7209" s="1">
        <v>2008</v>
      </c>
      <c r="E7209" s="3">
        <v>39684</v>
      </c>
      <c r="F7209" t="s">
        <v>7101</v>
      </c>
      <c r="G7209">
        <v>1</v>
      </c>
      <c r="H7209">
        <v>0</v>
      </c>
      <c r="I7209">
        <v>0</v>
      </c>
      <c r="J7209" s="3">
        <f t="shared" si="112"/>
        <v>1</v>
      </c>
    </row>
    <row r="7210" spans="1:10">
      <c r="A7210" t="s">
        <v>2903</v>
      </c>
      <c r="B7210" s="3">
        <v>22</v>
      </c>
      <c r="C7210" t="s">
        <v>185</v>
      </c>
      <c r="D7210" s="1">
        <v>2008</v>
      </c>
      <c r="E7210" s="3">
        <v>39684</v>
      </c>
      <c r="F7210" t="s">
        <v>7101</v>
      </c>
      <c r="G7210">
        <v>0</v>
      </c>
      <c r="H7210">
        <v>1</v>
      </c>
      <c r="I7210">
        <v>0</v>
      </c>
      <c r="J7210" s="3">
        <f t="shared" si="112"/>
        <v>1</v>
      </c>
    </row>
    <row r="7211" spans="1:10">
      <c r="A7211" t="s">
        <v>2934</v>
      </c>
      <c r="B7211" s="3">
        <v>22</v>
      </c>
      <c r="C7211" t="s">
        <v>106</v>
      </c>
      <c r="D7211" s="1">
        <v>2008</v>
      </c>
      <c r="E7211" s="3">
        <v>39684</v>
      </c>
      <c r="F7211" t="s">
        <v>7101</v>
      </c>
      <c r="G7211">
        <v>1</v>
      </c>
      <c r="H7211">
        <v>0</v>
      </c>
      <c r="I7211">
        <v>0</v>
      </c>
      <c r="J7211" s="3">
        <f t="shared" si="112"/>
        <v>1</v>
      </c>
    </row>
    <row r="7212" spans="1:10">
      <c r="A7212" t="s">
        <v>2947</v>
      </c>
      <c r="B7212" s="3">
        <v>24</v>
      </c>
      <c r="C7212" t="s">
        <v>1961</v>
      </c>
      <c r="D7212" s="1">
        <v>2008</v>
      </c>
      <c r="E7212" s="3">
        <v>39684</v>
      </c>
      <c r="F7212" t="s">
        <v>7101</v>
      </c>
      <c r="G7212">
        <v>1</v>
      </c>
      <c r="H7212">
        <v>0</v>
      </c>
      <c r="I7212">
        <v>0</v>
      </c>
      <c r="J7212" s="3">
        <f t="shared" si="112"/>
        <v>1</v>
      </c>
    </row>
    <row r="7213" spans="1:10">
      <c r="A7213" t="s">
        <v>2953</v>
      </c>
      <c r="B7213" s="3">
        <v>24</v>
      </c>
      <c r="C7213" t="s">
        <v>31</v>
      </c>
      <c r="D7213" s="1">
        <v>2008</v>
      </c>
      <c r="E7213" s="3">
        <v>39684</v>
      </c>
      <c r="F7213" t="s">
        <v>7101</v>
      </c>
      <c r="G7213">
        <v>0</v>
      </c>
      <c r="H7213">
        <v>1</v>
      </c>
      <c r="I7213">
        <v>0</v>
      </c>
      <c r="J7213" s="3">
        <f t="shared" si="112"/>
        <v>1</v>
      </c>
    </row>
    <row r="7214" spans="1:10">
      <c r="A7214" t="s">
        <v>2974</v>
      </c>
      <c r="B7214" s="3">
        <v>26</v>
      </c>
      <c r="C7214" t="s">
        <v>58</v>
      </c>
      <c r="D7214" s="1">
        <v>2008</v>
      </c>
      <c r="E7214" s="3">
        <v>39684</v>
      </c>
      <c r="F7214" t="s">
        <v>7101</v>
      </c>
      <c r="G7214">
        <v>0</v>
      </c>
      <c r="H7214">
        <v>1</v>
      </c>
      <c r="I7214">
        <v>0</v>
      </c>
      <c r="J7214" s="3">
        <f t="shared" si="112"/>
        <v>1</v>
      </c>
    </row>
    <row r="7215" spans="1:10">
      <c r="A7215" t="s">
        <v>2981</v>
      </c>
      <c r="B7215" s="3">
        <v>23</v>
      </c>
      <c r="C7215" t="s">
        <v>1711</v>
      </c>
      <c r="D7215" s="1">
        <v>2008</v>
      </c>
      <c r="E7215" s="3">
        <v>39684</v>
      </c>
      <c r="F7215" t="s">
        <v>7101</v>
      </c>
      <c r="G7215">
        <v>1</v>
      </c>
      <c r="H7215">
        <v>0</v>
      </c>
      <c r="I7215">
        <v>0</v>
      </c>
      <c r="J7215" s="3">
        <f t="shared" si="112"/>
        <v>1</v>
      </c>
    </row>
    <row r="7216" spans="1:10">
      <c r="A7216" t="s">
        <v>3068</v>
      </c>
      <c r="B7216" s="3">
        <v>25</v>
      </c>
      <c r="C7216" t="s">
        <v>949</v>
      </c>
      <c r="D7216" s="1">
        <v>2008</v>
      </c>
      <c r="E7216" s="3">
        <v>39684</v>
      </c>
      <c r="F7216" t="s">
        <v>7101</v>
      </c>
      <c r="G7216">
        <v>0</v>
      </c>
      <c r="H7216">
        <v>0</v>
      </c>
      <c r="I7216">
        <v>1</v>
      </c>
      <c r="J7216" s="3">
        <f t="shared" si="112"/>
        <v>1</v>
      </c>
    </row>
    <row r="7217" spans="1:10">
      <c r="A7217" t="s">
        <v>3114</v>
      </c>
      <c r="B7217" s="3">
        <v>23</v>
      </c>
      <c r="C7217" t="s">
        <v>11</v>
      </c>
      <c r="D7217" s="1">
        <v>2008</v>
      </c>
      <c r="E7217" s="3">
        <v>39684</v>
      </c>
      <c r="F7217" t="s">
        <v>7101</v>
      </c>
      <c r="G7217">
        <v>0</v>
      </c>
      <c r="H7217">
        <v>0</v>
      </c>
      <c r="I7217">
        <v>1</v>
      </c>
      <c r="J7217" s="3">
        <f t="shared" si="112"/>
        <v>1</v>
      </c>
    </row>
    <row r="7218" spans="1:10">
      <c r="A7218" t="s">
        <v>3133</v>
      </c>
      <c r="B7218" s="3">
        <v>23</v>
      </c>
      <c r="C7218" t="s">
        <v>185</v>
      </c>
      <c r="D7218" s="1">
        <v>2008</v>
      </c>
      <c r="E7218" s="3">
        <v>39684</v>
      </c>
      <c r="F7218" t="s">
        <v>7101</v>
      </c>
      <c r="G7218">
        <v>0</v>
      </c>
      <c r="H7218">
        <v>0</v>
      </c>
      <c r="I7218">
        <v>1</v>
      </c>
      <c r="J7218" s="3">
        <f t="shared" si="112"/>
        <v>1</v>
      </c>
    </row>
    <row r="7219" spans="1:10">
      <c r="A7219" t="s">
        <v>3140</v>
      </c>
      <c r="B7219" s="3">
        <v>23</v>
      </c>
      <c r="C7219" t="s">
        <v>162</v>
      </c>
      <c r="D7219" s="1">
        <v>2008</v>
      </c>
      <c r="E7219" s="3">
        <v>39684</v>
      </c>
      <c r="F7219" t="s">
        <v>7101</v>
      </c>
      <c r="G7219">
        <v>0</v>
      </c>
      <c r="H7219">
        <v>0</v>
      </c>
      <c r="I7219">
        <v>1</v>
      </c>
      <c r="J7219" s="3">
        <f t="shared" si="112"/>
        <v>1</v>
      </c>
    </row>
    <row r="7220" spans="1:10">
      <c r="A7220" t="s">
        <v>1310</v>
      </c>
      <c r="B7220" s="3">
        <v>19</v>
      </c>
      <c r="C7220" t="s">
        <v>185</v>
      </c>
      <c r="D7220" s="1">
        <v>2008</v>
      </c>
      <c r="E7220" s="3">
        <v>39684</v>
      </c>
      <c r="F7220" t="s">
        <v>7101</v>
      </c>
      <c r="G7220">
        <v>0</v>
      </c>
      <c r="H7220">
        <v>0</v>
      </c>
      <c r="I7220">
        <v>1</v>
      </c>
      <c r="J7220" s="3">
        <f t="shared" si="112"/>
        <v>1</v>
      </c>
    </row>
    <row r="7221" spans="1:10">
      <c r="A7221" t="s">
        <v>3174</v>
      </c>
      <c r="B7221" s="3">
        <v>27</v>
      </c>
      <c r="C7221" t="s">
        <v>810</v>
      </c>
      <c r="D7221" s="1">
        <v>2008</v>
      </c>
      <c r="E7221" s="3">
        <v>39684</v>
      </c>
      <c r="F7221" t="s">
        <v>7101</v>
      </c>
      <c r="G7221">
        <v>0</v>
      </c>
      <c r="H7221">
        <v>0</v>
      </c>
      <c r="I7221">
        <v>1</v>
      </c>
      <c r="J7221" s="3">
        <f t="shared" si="112"/>
        <v>1</v>
      </c>
    </row>
    <row r="7222" spans="1:10">
      <c r="A7222" t="s">
        <v>3195</v>
      </c>
      <c r="B7222" s="3">
        <v>24</v>
      </c>
      <c r="C7222" t="s">
        <v>721</v>
      </c>
      <c r="D7222" s="1">
        <v>2008</v>
      </c>
      <c r="E7222" s="3">
        <v>39684</v>
      </c>
      <c r="F7222" t="s">
        <v>7101</v>
      </c>
      <c r="G7222">
        <v>0</v>
      </c>
      <c r="H7222">
        <v>0</v>
      </c>
      <c r="I7222">
        <v>1</v>
      </c>
      <c r="J7222" s="3">
        <f t="shared" si="112"/>
        <v>1</v>
      </c>
    </row>
    <row r="7223" spans="1:10">
      <c r="A7223" t="s">
        <v>3197</v>
      </c>
      <c r="B7223" s="3">
        <v>23</v>
      </c>
      <c r="C7223" t="s">
        <v>106</v>
      </c>
      <c r="D7223" s="1">
        <v>2008</v>
      </c>
      <c r="E7223" s="3">
        <v>39684</v>
      </c>
      <c r="F7223" t="s">
        <v>7101</v>
      </c>
      <c r="G7223">
        <v>0</v>
      </c>
      <c r="H7223">
        <v>0</v>
      </c>
      <c r="I7223">
        <v>1</v>
      </c>
      <c r="J7223" s="3">
        <f t="shared" si="112"/>
        <v>1</v>
      </c>
    </row>
    <row r="7224" spans="1:10">
      <c r="A7224" t="s">
        <v>3220</v>
      </c>
      <c r="B7224" s="3">
        <v>33</v>
      </c>
      <c r="C7224" t="s">
        <v>1858</v>
      </c>
      <c r="D7224" s="1">
        <v>2008</v>
      </c>
      <c r="E7224" s="3">
        <v>39684</v>
      </c>
      <c r="F7224" t="s">
        <v>7101</v>
      </c>
      <c r="G7224">
        <v>1</v>
      </c>
      <c r="H7224">
        <v>0</v>
      </c>
      <c r="I7224">
        <v>0</v>
      </c>
      <c r="J7224" s="3">
        <f t="shared" si="112"/>
        <v>1</v>
      </c>
    </row>
    <row r="7225" spans="1:10">
      <c r="A7225" t="s">
        <v>3223</v>
      </c>
      <c r="B7225" s="3">
        <v>30</v>
      </c>
      <c r="C7225" t="s">
        <v>3224</v>
      </c>
      <c r="D7225" s="1">
        <v>2008</v>
      </c>
      <c r="E7225" s="3">
        <v>39684</v>
      </c>
      <c r="F7225" t="s">
        <v>7101</v>
      </c>
      <c r="G7225">
        <v>0</v>
      </c>
      <c r="H7225">
        <v>0</v>
      </c>
      <c r="I7225">
        <v>1</v>
      </c>
      <c r="J7225" s="3">
        <f t="shared" si="112"/>
        <v>1</v>
      </c>
    </row>
    <row r="7226" spans="1:10">
      <c r="A7226" t="s">
        <v>3253</v>
      </c>
      <c r="B7226" s="3">
        <v>22</v>
      </c>
      <c r="C7226" t="s">
        <v>332</v>
      </c>
      <c r="D7226" s="1">
        <v>2008</v>
      </c>
      <c r="E7226" s="3">
        <v>39684</v>
      </c>
      <c r="F7226" t="s">
        <v>7101</v>
      </c>
      <c r="G7226">
        <v>0</v>
      </c>
      <c r="H7226">
        <v>0</v>
      </c>
      <c r="I7226">
        <v>1</v>
      </c>
      <c r="J7226" s="3">
        <f t="shared" si="112"/>
        <v>1</v>
      </c>
    </row>
    <row r="7227" spans="1:10">
      <c r="A7227" t="s">
        <v>3259</v>
      </c>
      <c r="B7227" s="3">
        <v>26</v>
      </c>
      <c r="C7227" t="s">
        <v>41</v>
      </c>
      <c r="D7227" s="1">
        <v>2008</v>
      </c>
      <c r="E7227" s="3">
        <v>39684</v>
      </c>
      <c r="F7227" t="s">
        <v>7101</v>
      </c>
      <c r="G7227">
        <v>0</v>
      </c>
      <c r="H7227">
        <v>0</v>
      </c>
      <c r="I7227">
        <v>1</v>
      </c>
      <c r="J7227" s="3">
        <f t="shared" si="112"/>
        <v>1</v>
      </c>
    </row>
    <row r="7228" spans="1:10">
      <c r="A7228" t="s">
        <v>3310</v>
      </c>
      <c r="B7228" s="3">
        <v>30</v>
      </c>
      <c r="C7228" t="s">
        <v>185</v>
      </c>
      <c r="D7228" s="1">
        <v>2008</v>
      </c>
      <c r="E7228" s="3">
        <v>39684</v>
      </c>
      <c r="F7228" t="s">
        <v>7101</v>
      </c>
      <c r="G7228">
        <v>0</v>
      </c>
      <c r="H7228">
        <v>1</v>
      </c>
      <c r="I7228">
        <v>0</v>
      </c>
      <c r="J7228" s="3">
        <f t="shared" si="112"/>
        <v>1</v>
      </c>
    </row>
    <row r="7229" spans="1:10">
      <c r="A7229" t="s">
        <v>3342</v>
      </c>
      <c r="B7229" s="3">
        <v>26</v>
      </c>
      <c r="C7229" t="s">
        <v>185</v>
      </c>
      <c r="D7229" s="1">
        <v>2008</v>
      </c>
      <c r="E7229" s="3">
        <v>39684</v>
      </c>
      <c r="F7229" t="s">
        <v>7101</v>
      </c>
      <c r="G7229">
        <v>0</v>
      </c>
      <c r="H7229">
        <v>1</v>
      </c>
      <c r="I7229">
        <v>0</v>
      </c>
      <c r="J7229" s="3">
        <f t="shared" si="112"/>
        <v>1</v>
      </c>
    </row>
    <row r="7230" spans="1:10">
      <c r="A7230" t="s">
        <v>1556</v>
      </c>
      <c r="B7230" s="3">
        <v>20</v>
      </c>
      <c r="C7230" t="s">
        <v>162</v>
      </c>
      <c r="D7230" s="1">
        <v>2008</v>
      </c>
      <c r="E7230" s="3">
        <v>39684</v>
      </c>
      <c r="F7230" t="s">
        <v>7101</v>
      </c>
      <c r="G7230">
        <v>1</v>
      </c>
      <c r="H7230">
        <v>0</v>
      </c>
      <c r="I7230">
        <v>0</v>
      </c>
      <c r="J7230" s="3">
        <f t="shared" si="112"/>
        <v>1</v>
      </c>
    </row>
    <row r="7231" spans="1:10">
      <c r="A7231" t="s">
        <v>3591</v>
      </c>
      <c r="B7231" s="3">
        <v>24</v>
      </c>
      <c r="C7231" t="s">
        <v>29</v>
      </c>
      <c r="D7231" s="1">
        <v>2008</v>
      </c>
      <c r="E7231" s="3">
        <v>39684</v>
      </c>
      <c r="F7231" t="s">
        <v>7101</v>
      </c>
      <c r="G7231">
        <v>0</v>
      </c>
      <c r="H7231">
        <v>0</v>
      </c>
      <c r="I7231">
        <v>1</v>
      </c>
      <c r="J7231" s="3">
        <f t="shared" si="112"/>
        <v>1</v>
      </c>
    </row>
    <row r="7232" spans="1:10">
      <c r="A7232" t="s">
        <v>3616</v>
      </c>
      <c r="B7232" s="3">
        <v>25</v>
      </c>
      <c r="C7232" t="s">
        <v>106</v>
      </c>
      <c r="D7232" s="1">
        <v>2008</v>
      </c>
      <c r="E7232" s="3">
        <v>39684</v>
      </c>
      <c r="F7232" t="s">
        <v>7101</v>
      </c>
      <c r="G7232">
        <v>0</v>
      </c>
      <c r="H7232">
        <v>0</v>
      </c>
      <c r="I7232">
        <v>1</v>
      </c>
      <c r="J7232" s="3">
        <f t="shared" si="112"/>
        <v>1</v>
      </c>
    </row>
    <row r="7233" spans="1:10">
      <c r="A7233" t="s">
        <v>3625</v>
      </c>
      <c r="B7233" s="3">
        <v>23</v>
      </c>
      <c r="C7233" t="s">
        <v>1711</v>
      </c>
      <c r="D7233" s="1">
        <v>2008</v>
      </c>
      <c r="E7233" s="3">
        <v>39684</v>
      </c>
      <c r="F7233" t="s">
        <v>7101</v>
      </c>
      <c r="G7233">
        <v>0</v>
      </c>
      <c r="H7233">
        <v>1</v>
      </c>
      <c r="I7233">
        <v>0</v>
      </c>
      <c r="J7233" s="3">
        <f t="shared" si="112"/>
        <v>1</v>
      </c>
    </row>
    <row r="7234" spans="1:10">
      <c r="A7234" t="s">
        <v>1940</v>
      </c>
      <c r="B7234" s="3">
        <v>26</v>
      </c>
      <c r="C7234" t="s">
        <v>29</v>
      </c>
      <c r="D7234" s="1">
        <v>2008</v>
      </c>
      <c r="E7234" s="3">
        <v>39684</v>
      </c>
      <c r="F7234" t="s">
        <v>7101</v>
      </c>
      <c r="G7234">
        <v>0</v>
      </c>
      <c r="H7234">
        <v>1</v>
      </c>
      <c r="I7234">
        <v>0</v>
      </c>
      <c r="J7234" s="3">
        <f t="shared" ref="J7234:J7297" si="113">G7234+H7234+I7234</f>
        <v>1</v>
      </c>
    </row>
    <row r="7235" spans="1:10">
      <c r="A7235" t="s">
        <v>3709</v>
      </c>
      <c r="B7235" s="3">
        <v>26</v>
      </c>
      <c r="C7235" t="s">
        <v>176</v>
      </c>
      <c r="D7235" s="1">
        <v>2008</v>
      </c>
      <c r="E7235" s="3">
        <v>39684</v>
      </c>
      <c r="F7235" t="s">
        <v>7101</v>
      </c>
      <c r="G7235">
        <v>1</v>
      </c>
      <c r="H7235">
        <v>0</v>
      </c>
      <c r="I7235">
        <v>0</v>
      </c>
      <c r="J7235" s="3">
        <f t="shared" si="113"/>
        <v>1</v>
      </c>
    </row>
    <row r="7236" spans="1:10">
      <c r="A7236" t="s">
        <v>3744</v>
      </c>
      <c r="B7236" s="3">
        <v>20</v>
      </c>
      <c r="C7236" t="s">
        <v>176</v>
      </c>
      <c r="D7236" s="1">
        <v>2008</v>
      </c>
      <c r="E7236" s="3">
        <v>39684</v>
      </c>
      <c r="F7236" t="s">
        <v>7101</v>
      </c>
      <c r="G7236">
        <v>0</v>
      </c>
      <c r="H7236">
        <v>0</v>
      </c>
      <c r="I7236">
        <v>1</v>
      </c>
      <c r="J7236" s="3">
        <f t="shared" si="113"/>
        <v>1</v>
      </c>
    </row>
    <row r="7237" spans="1:10">
      <c r="A7237" t="s">
        <v>3756</v>
      </c>
      <c r="B7237" s="3">
        <v>22</v>
      </c>
      <c r="C7237" t="s">
        <v>691</v>
      </c>
      <c r="D7237" s="1">
        <v>2008</v>
      </c>
      <c r="E7237" s="3">
        <v>39684</v>
      </c>
      <c r="F7237" t="s">
        <v>7101</v>
      </c>
      <c r="G7237">
        <v>0</v>
      </c>
      <c r="H7237">
        <v>0</v>
      </c>
      <c r="I7237">
        <v>1</v>
      </c>
      <c r="J7237" s="3">
        <f t="shared" si="113"/>
        <v>1</v>
      </c>
    </row>
    <row r="7238" spans="1:10">
      <c r="A7238" t="s">
        <v>3783</v>
      </c>
      <c r="B7238" s="3">
        <v>25</v>
      </c>
      <c r="C7238" t="s">
        <v>31</v>
      </c>
      <c r="D7238" s="1">
        <v>2008</v>
      </c>
      <c r="E7238" s="3">
        <v>39684</v>
      </c>
      <c r="F7238" t="s">
        <v>7101</v>
      </c>
      <c r="G7238">
        <v>0</v>
      </c>
      <c r="H7238">
        <v>1</v>
      </c>
      <c r="I7238">
        <v>0</v>
      </c>
      <c r="J7238" s="3">
        <f t="shared" si="113"/>
        <v>1</v>
      </c>
    </row>
    <row r="7239" spans="1:10">
      <c r="A7239" t="s">
        <v>3811</v>
      </c>
      <c r="B7239" s="3">
        <v>26</v>
      </c>
      <c r="C7239" t="s">
        <v>58</v>
      </c>
      <c r="D7239" s="1">
        <v>2008</v>
      </c>
      <c r="E7239" s="3">
        <v>39684</v>
      </c>
      <c r="F7239" t="s">
        <v>7101</v>
      </c>
      <c r="G7239">
        <v>0</v>
      </c>
      <c r="H7239">
        <v>0</v>
      </c>
      <c r="I7239">
        <v>1</v>
      </c>
      <c r="J7239" s="3">
        <f t="shared" si="113"/>
        <v>1</v>
      </c>
    </row>
    <row r="7240" spans="1:10">
      <c r="A7240" t="s">
        <v>3852</v>
      </c>
      <c r="B7240" s="3">
        <v>24</v>
      </c>
      <c r="C7240" t="s">
        <v>9</v>
      </c>
      <c r="D7240" s="1">
        <v>2008</v>
      </c>
      <c r="E7240" s="3">
        <v>39684</v>
      </c>
      <c r="F7240" t="s">
        <v>7101</v>
      </c>
      <c r="G7240">
        <v>1</v>
      </c>
      <c r="H7240">
        <v>0</v>
      </c>
      <c r="I7240">
        <v>0</v>
      </c>
      <c r="J7240" s="3">
        <f t="shared" si="113"/>
        <v>1</v>
      </c>
    </row>
    <row r="7241" spans="1:10">
      <c r="A7241" t="s">
        <v>3873</v>
      </c>
      <c r="B7241" s="3">
        <v>22</v>
      </c>
      <c r="C7241" t="s">
        <v>185</v>
      </c>
      <c r="D7241" s="1">
        <v>2008</v>
      </c>
      <c r="E7241" s="3">
        <v>39684</v>
      </c>
      <c r="F7241" t="s">
        <v>7101</v>
      </c>
      <c r="G7241">
        <v>0</v>
      </c>
      <c r="H7241">
        <v>0</v>
      </c>
      <c r="I7241">
        <v>1</v>
      </c>
      <c r="J7241" s="3">
        <f t="shared" si="113"/>
        <v>1</v>
      </c>
    </row>
    <row r="7242" spans="1:10">
      <c r="A7242" t="s">
        <v>3898</v>
      </c>
      <c r="B7242" s="3">
        <v>21</v>
      </c>
      <c r="C7242" t="s">
        <v>31</v>
      </c>
      <c r="D7242" s="1">
        <v>2008</v>
      </c>
      <c r="E7242" s="3">
        <v>39684</v>
      </c>
      <c r="F7242" t="s">
        <v>7101</v>
      </c>
      <c r="G7242">
        <v>0</v>
      </c>
      <c r="H7242">
        <v>0</v>
      </c>
      <c r="I7242">
        <v>1</v>
      </c>
      <c r="J7242" s="3">
        <f t="shared" si="113"/>
        <v>1</v>
      </c>
    </row>
    <row r="7243" spans="1:10">
      <c r="A7243" t="s">
        <v>3953</v>
      </c>
      <c r="B7243" s="3">
        <v>22</v>
      </c>
      <c r="C7243" t="s">
        <v>6</v>
      </c>
      <c r="D7243" s="1">
        <v>2008</v>
      </c>
      <c r="E7243" s="3">
        <v>39684</v>
      </c>
      <c r="F7243" t="s">
        <v>7101</v>
      </c>
      <c r="G7243">
        <v>0</v>
      </c>
      <c r="H7243">
        <v>0</v>
      </c>
      <c r="I7243">
        <v>1</v>
      </c>
      <c r="J7243" s="3">
        <f t="shared" si="113"/>
        <v>1</v>
      </c>
    </row>
    <row r="7244" spans="1:10">
      <c r="A7244" t="s">
        <v>4015</v>
      </c>
      <c r="B7244" s="3">
        <v>26</v>
      </c>
      <c r="C7244" t="s">
        <v>11</v>
      </c>
      <c r="D7244" s="1">
        <v>2008</v>
      </c>
      <c r="E7244" s="3">
        <v>39684</v>
      </c>
      <c r="F7244" t="s">
        <v>7101</v>
      </c>
      <c r="G7244">
        <v>1</v>
      </c>
      <c r="H7244">
        <v>0</v>
      </c>
      <c r="I7244">
        <v>0</v>
      </c>
      <c r="J7244" s="3">
        <f t="shared" si="113"/>
        <v>1</v>
      </c>
    </row>
    <row r="7245" spans="1:10">
      <c r="A7245" t="s">
        <v>4019</v>
      </c>
      <c r="B7245" s="3">
        <v>25</v>
      </c>
      <c r="C7245" t="s">
        <v>11</v>
      </c>
      <c r="D7245" s="1">
        <v>2008</v>
      </c>
      <c r="E7245" s="3">
        <v>39684</v>
      </c>
      <c r="F7245" t="s">
        <v>7101</v>
      </c>
      <c r="G7245">
        <v>0</v>
      </c>
      <c r="H7245">
        <v>1</v>
      </c>
      <c r="I7245">
        <v>0</v>
      </c>
      <c r="J7245" s="3">
        <f t="shared" si="113"/>
        <v>1</v>
      </c>
    </row>
    <row r="7246" spans="1:10">
      <c r="A7246" t="s">
        <v>2323</v>
      </c>
      <c r="B7246" s="3">
        <v>27</v>
      </c>
      <c r="C7246" t="s">
        <v>11</v>
      </c>
      <c r="D7246" s="1">
        <v>2008</v>
      </c>
      <c r="E7246" s="3">
        <v>39684</v>
      </c>
      <c r="F7246" t="s">
        <v>7101</v>
      </c>
      <c r="G7246">
        <v>1</v>
      </c>
      <c r="H7246">
        <v>0</v>
      </c>
      <c r="I7246">
        <v>0</v>
      </c>
      <c r="J7246" s="3">
        <f t="shared" si="113"/>
        <v>1</v>
      </c>
    </row>
    <row r="7247" spans="1:10">
      <c r="A7247" t="s">
        <v>4333</v>
      </c>
      <c r="B7247" s="3">
        <v>29</v>
      </c>
      <c r="C7247" t="s">
        <v>689</v>
      </c>
      <c r="D7247" s="1">
        <v>2004</v>
      </c>
      <c r="E7247" s="3">
        <v>38228</v>
      </c>
      <c r="F7247" t="s">
        <v>7101</v>
      </c>
      <c r="G7247">
        <v>0</v>
      </c>
      <c r="H7247">
        <v>1</v>
      </c>
      <c r="I7247">
        <v>0</v>
      </c>
      <c r="J7247" s="3">
        <f t="shared" si="113"/>
        <v>1</v>
      </c>
    </row>
    <row r="7248" spans="1:10">
      <c r="A7248" t="s">
        <v>4344</v>
      </c>
      <c r="B7248" s="3">
        <v>30</v>
      </c>
      <c r="C7248" t="s">
        <v>185</v>
      </c>
      <c r="D7248" s="1">
        <v>2004</v>
      </c>
      <c r="E7248" s="3">
        <v>38228</v>
      </c>
      <c r="F7248" t="s">
        <v>7101</v>
      </c>
      <c r="G7248">
        <v>0</v>
      </c>
      <c r="H7248">
        <v>1</v>
      </c>
      <c r="I7248">
        <v>0</v>
      </c>
      <c r="J7248" s="3">
        <f t="shared" si="113"/>
        <v>1</v>
      </c>
    </row>
    <row r="7249" spans="1:10">
      <c r="A7249" t="s">
        <v>4346</v>
      </c>
      <c r="B7249" s="3">
        <v>26</v>
      </c>
      <c r="C7249" t="s">
        <v>57</v>
      </c>
      <c r="D7249" s="1">
        <v>2004</v>
      </c>
      <c r="E7249" s="3">
        <v>38228</v>
      </c>
      <c r="F7249" t="s">
        <v>7101</v>
      </c>
      <c r="G7249">
        <v>0</v>
      </c>
      <c r="H7249">
        <v>1</v>
      </c>
      <c r="I7249">
        <v>0</v>
      </c>
      <c r="J7249" s="3">
        <f t="shared" si="113"/>
        <v>1</v>
      </c>
    </row>
    <row r="7250" spans="1:10">
      <c r="A7250" t="s">
        <v>4352</v>
      </c>
      <c r="B7250" s="3">
        <v>21</v>
      </c>
      <c r="C7250" t="s">
        <v>176</v>
      </c>
      <c r="D7250" s="1">
        <v>2004</v>
      </c>
      <c r="E7250" s="3">
        <v>38228</v>
      </c>
      <c r="F7250" t="s">
        <v>7101</v>
      </c>
      <c r="G7250">
        <v>1</v>
      </c>
      <c r="H7250">
        <v>0</v>
      </c>
      <c r="I7250">
        <v>0</v>
      </c>
      <c r="J7250" s="3">
        <f t="shared" si="113"/>
        <v>1</v>
      </c>
    </row>
    <row r="7251" spans="1:10">
      <c r="A7251" t="s">
        <v>4357</v>
      </c>
      <c r="B7251" s="3">
        <v>21</v>
      </c>
      <c r="C7251" t="s">
        <v>810</v>
      </c>
      <c r="D7251" s="1">
        <v>2004</v>
      </c>
      <c r="E7251" s="3">
        <v>38228</v>
      </c>
      <c r="F7251" t="s">
        <v>7101</v>
      </c>
      <c r="G7251">
        <v>0</v>
      </c>
      <c r="H7251">
        <v>0</v>
      </c>
      <c r="I7251">
        <v>1</v>
      </c>
      <c r="J7251" s="3">
        <f t="shared" si="113"/>
        <v>1</v>
      </c>
    </row>
    <row r="7252" spans="1:10">
      <c r="A7252" t="s">
        <v>4386</v>
      </c>
      <c r="B7252" s="3">
        <v>24</v>
      </c>
      <c r="C7252" t="s">
        <v>185</v>
      </c>
      <c r="D7252" s="1">
        <v>2004</v>
      </c>
      <c r="E7252" s="3">
        <v>38228</v>
      </c>
      <c r="F7252" t="s">
        <v>7101</v>
      </c>
      <c r="G7252">
        <v>1</v>
      </c>
      <c r="H7252">
        <v>0</v>
      </c>
      <c r="I7252">
        <v>0</v>
      </c>
      <c r="J7252" s="3">
        <f t="shared" si="113"/>
        <v>1</v>
      </c>
    </row>
    <row r="7253" spans="1:10">
      <c r="A7253" t="s">
        <v>2808</v>
      </c>
      <c r="B7253" s="3">
        <v>24</v>
      </c>
      <c r="C7253" t="s">
        <v>1858</v>
      </c>
      <c r="D7253" s="1">
        <v>2004</v>
      </c>
      <c r="E7253" s="3">
        <v>38228</v>
      </c>
      <c r="F7253" t="s">
        <v>7101</v>
      </c>
      <c r="G7253">
        <v>1</v>
      </c>
      <c r="H7253">
        <v>0</v>
      </c>
      <c r="I7253">
        <v>0</v>
      </c>
      <c r="J7253" s="3">
        <f t="shared" si="113"/>
        <v>1</v>
      </c>
    </row>
    <row r="7254" spans="1:10">
      <c r="A7254" t="s">
        <v>900</v>
      </c>
      <c r="B7254" s="3">
        <v>24</v>
      </c>
      <c r="C7254" t="s">
        <v>29</v>
      </c>
      <c r="D7254" s="1">
        <v>2004</v>
      </c>
      <c r="E7254" s="3">
        <v>38228</v>
      </c>
      <c r="F7254" t="s">
        <v>7101</v>
      </c>
      <c r="G7254">
        <v>0</v>
      </c>
      <c r="H7254">
        <v>0</v>
      </c>
      <c r="I7254">
        <v>1</v>
      </c>
      <c r="J7254" s="3">
        <f t="shared" si="113"/>
        <v>1</v>
      </c>
    </row>
    <row r="7255" spans="1:10">
      <c r="A7255" t="s">
        <v>4550</v>
      </c>
      <c r="B7255" s="3">
        <v>21</v>
      </c>
      <c r="C7255" t="s">
        <v>6</v>
      </c>
      <c r="D7255" s="1">
        <v>2004</v>
      </c>
      <c r="E7255" s="3">
        <v>38228</v>
      </c>
      <c r="F7255" t="s">
        <v>7101</v>
      </c>
      <c r="G7255">
        <v>0</v>
      </c>
      <c r="H7255">
        <v>0</v>
      </c>
      <c r="I7255">
        <v>1</v>
      </c>
      <c r="J7255" s="3">
        <f t="shared" si="113"/>
        <v>1</v>
      </c>
    </row>
    <row r="7256" spans="1:10">
      <c r="A7256" t="s">
        <v>4582</v>
      </c>
      <c r="B7256" s="3">
        <v>31</v>
      </c>
      <c r="C7256" t="s">
        <v>689</v>
      </c>
      <c r="D7256" s="1">
        <v>2004</v>
      </c>
      <c r="E7256" s="3">
        <v>38228</v>
      </c>
      <c r="F7256" t="s">
        <v>7101</v>
      </c>
      <c r="G7256">
        <v>0</v>
      </c>
      <c r="H7256">
        <v>0</v>
      </c>
      <c r="I7256">
        <v>1</v>
      </c>
      <c r="J7256" s="3">
        <f t="shared" si="113"/>
        <v>1</v>
      </c>
    </row>
    <row r="7257" spans="1:10">
      <c r="A7257" t="s">
        <v>4583</v>
      </c>
      <c r="B7257" s="3">
        <v>22</v>
      </c>
      <c r="C7257" t="s">
        <v>4584</v>
      </c>
      <c r="D7257" s="1">
        <v>2004</v>
      </c>
      <c r="E7257" s="3">
        <v>38228</v>
      </c>
      <c r="F7257" t="s">
        <v>7101</v>
      </c>
      <c r="G7257">
        <v>0</v>
      </c>
      <c r="H7257">
        <v>0</v>
      </c>
      <c r="I7257">
        <v>1</v>
      </c>
      <c r="J7257" s="3">
        <f t="shared" si="113"/>
        <v>1</v>
      </c>
    </row>
    <row r="7258" spans="1:10">
      <c r="A7258" t="s">
        <v>4648</v>
      </c>
      <c r="B7258" s="3">
        <v>22</v>
      </c>
      <c r="C7258" t="s">
        <v>185</v>
      </c>
      <c r="D7258" s="1">
        <v>2004</v>
      </c>
      <c r="E7258" s="3">
        <v>38228</v>
      </c>
      <c r="F7258" t="s">
        <v>7101</v>
      </c>
      <c r="G7258">
        <v>1</v>
      </c>
      <c r="H7258">
        <v>0</v>
      </c>
      <c r="I7258">
        <v>0</v>
      </c>
      <c r="J7258" s="3">
        <f t="shared" si="113"/>
        <v>1</v>
      </c>
    </row>
    <row r="7259" spans="1:10">
      <c r="A7259" t="s">
        <v>4662</v>
      </c>
      <c r="B7259" s="3">
        <v>27</v>
      </c>
      <c r="C7259" t="s">
        <v>9</v>
      </c>
      <c r="D7259" s="1">
        <v>2004</v>
      </c>
      <c r="E7259" s="3">
        <v>38228</v>
      </c>
      <c r="F7259" t="s">
        <v>7101</v>
      </c>
      <c r="G7259">
        <v>1</v>
      </c>
      <c r="H7259">
        <v>0</v>
      </c>
      <c r="I7259">
        <v>0</v>
      </c>
      <c r="J7259" s="3">
        <f t="shared" si="113"/>
        <v>1</v>
      </c>
    </row>
    <row r="7260" spans="1:10">
      <c r="A7260" t="s">
        <v>4664</v>
      </c>
      <c r="B7260" s="3">
        <v>21</v>
      </c>
      <c r="C7260" t="s">
        <v>180</v>
      </c>
      <c r="D7260" s="1">
        <v>2004</v>
      </c>
      <c r="E7260" s="3">
        <v>38228</v>
      </c>
      <c r="F7260" t="s">
        <v>7101</v>
      </c>
      <c r="G7260">
        <v>0</v>
      </c>
      <c r="H7260">
        <v>0</v>
      </c>
      <c r="I7260">
        <v>1</v>
      </c>
      <c r="J7260" s="3">
        <f t="shared" si="113"/>
        <v>1</v>
      </c>
    </row>
    <row r="7261" spans="1:10">
      <c r="A7261" t="s">
        <v>4667</v>
      </c>
      <c r="B7261" s="3">
        <v>20</v>
      </c>
      <c r="C7261" t="s">
        <v>10</v>
      </c>
      <c r="D7261" s="1">
        <v>2004</v>
      </c>
      <c r="E7261" s="3">
        <v>38228</v>
      </c>
      <c r="F7261" t="s">
        <v>7101</v>
      </c>
      <c r="G7261">
        <v>0</v>
      </c>
      <c r="H7261">
        <v>0</v>
      </c>
      <c r="I7261">
        <v>1</v>
      </c>
      <c r="J7261" s="3">
        <f t="shared" si="113"/>
        <v>1</v>
      </c>
    </row>
    <row r="7262" spans="1:10">
      <c r="A7262" t="s">
        <v>4679</v>
      </c>
      <c r="B7262" s="3">
        <v>22</v>
      </c>
      <c r="C7262" t="s">
        <v>176</v>
      </c>
      <c r="D7262" s="1">
        <v>2004</v>
      </c>
      <c r="E7262" s="3">
        <v>38228</v>
      </c>
      <c r="F7262" t="s">
        <v>7101</v>
      </c>
      <c r="G7262">
        <v>0</v>
      </c>
      <c r="H7262">
        <v>1</v>
      </c>
      <c r="I7262">
        <v>0</v>
      </c>
      <c r="J7262" s="3">
        <f t="shared" si="113"/>
        <v>1</v>
      </c>
    </row>
    <row r="7263" spans="1:10">
      <c r="A7263" t="s">
        <v>4770</v>
      </c>
      <c r="B7263" s="3">
        <v>28</v>
      </c>
      <c r="C7263" t="s">
        <v>689</v>
      </c>
      <c r="D7263" s="1">
        <v>2004</v>
      </c>
      <c r="E7263" s="3">
        <v>38228</v>
      </c>
      <c r="F7263" t="s">
        <v>7101</v>
      </c>
      <c r="G7263">
        <v>0</v>
      </c>
      <c r="H7263">
        <v>0</v>
      </c>
      <c r="I7263">
        <v>1</v>
      </c>
      <c r="J7263" s="3">
        <f t="shared" si="113"/>
        <v>1</v>
      </c>
    </row>
    <row r="7264" spans="1:10">
      <c r="A7264" t="s">
        <v>4799</v>
      </c>
      <c r="B7264" s="3">
        <v>24</v>
      </c>
      <c r="C7264" t="s">
        <v>41</v>
      </c>
      <c r="D7264" s="1">
        <v>2004</v>
      </c>
      <c r="E7264" s="3">
        <v>38228</v>
      </c>
      <c r="F7264" t="s">
        <v>7101</v>
      </c>
      <c r="G7264">
        <v>0</v>
      </c>
      <c r="H7264">
        <v>0</v>
      </c>
      <c r="I7264">
        <v>1</v>
      </c>
      <c r="J7264" s="3">
        <f t="shared" si="113"/>
        <v>1</v>
      </c>
    </row>
    <row r="7265" spans="1:10">
      <c r="A7265" t="s">
        <v>4803</v>
      </c>
      <c r="B7265" s="3">
        <v>23</v>
      </c>
      <c r="C7265" t="s">
        <v>185</v>
      </c>
      <c r="D7265" s="1">
        <v>2004</v>
      </c>
      <c r="E7265" s="3">
        <v>38228</v>
      </c>
      <c r="F7265" t="s">
        <v>7101</v>
      </c>
      <c r="G7265">
        <v>0</v>
      </c>
      <c r="H7265">
        <v>1</v>
      </c>
      <c r="I7265">
        <v>0</v>
      </c>
      <c r="J7265" s="3">
        <f t="shared" si="113"/>
        <v>1</v>
      </c>
    </row>
    <row r="7266" spans="1:10">
      <c r="A7266" t="s">
        <v>4826</v>
      </c>
      <c r="B7266" s="3">
        <v>28</v>
      </c>
      <c r="C7266" t="s">
        <v>9</v>
      </c>
      <c r="D7266" s="1">
        <v>2004</v>
      </c>
      <c r="E7266" s="3">
        <v>38228</v>
      </c>
      <c r="F7266" t="s">
        <v>7101</v>
      </c>
      <c r="G7266">
        <v>0</v>
      </c>
      <c r="H7266">
        <v>0</v>
      </c>
      <c r="I7266">
        <v>1</v>
      </c>
      <c r="J7266" s="3">
        <f t="shared" si="113"/>
        <v>1</v>
      </c>
    </row>
    <row r="7267" spans="1:10">
      <c r="A7267" t="s">
        <v>4841</v>
      </c>
      <c r="B7267" s="3">
        <v>17</v>
      </c>
      <c r="C7267" t="s">
        <v>106</v>
      </c>
      <c r="D7267" s="1">
        <v>2004</v>
      </c>
      <c r="E7267" s="3">
        <v>38228</v>
      </c>
      <c r="F7267" t="s">
        <v>7101</v>
      </c>
      <c r="G7267">
        <v>0</v>
      </c>
      <c r="H7267">
        <v>1</v>
      </c>
      <c r="I7267">
        <v>0</v>
      </c>
      <c r="J7267" s="3">
        <f t="shared" si="113"/>
        <v>1</v>
      </c>
    </row>
    <row r="7268" spans="1:10">
      <c r="A7268" t="s">
        <v>4843</v>
      </c>
      <c r="B7268" s="3">
        <v>30</v>
      </c>
      <c r="C7268" t="s">
        <v>763</v>
      </c>
      <c r="D7268" s="1">
        <v>2004</v>
      </c>
      <c r="E7268" s="3">
        <v>38228</v>
      </c>
      <c r="F7268" t="s">
        <v>7101</v>
      </c>
      <c r="G7268">
        <v>0</v>
      </c>
      <c r="H7268">
        <v>0</v>
      </c>
      <c r="I7268">
        <v>1</v>
      </c>
      <c r="J7268" s="3">
        <f t="shared" si="113"/>
        <v>1</v>
      </c>
    </row>
    <row r="7269" spans="1:10">
      <c r="A7269" t="s">
        <v>4845</v>
      </c>
      <c r="B7269" s="3">
        <v>21</v>
      </c>
      <c r="C7269" t="s">
        <v>9</v>
      </c>
      <c r="D7269" s="1">
        <v>2004</v>
      </c>
      <c r="E7269" s="3">
        <v>38228</v>
      </c>
      <c r="F7269" t="s">
        <v>7101</v>
      </c>
      <c r="G7269">
        <v>0</v>
      </c>
      <c r="H7269">
        <v>0</v>
      </c>
      <c r="I7269">
        <v>1</v>
      </c>
      <c r="J7269" s="3">
        <f t="shared" si="113"/>
        <v>1</v>
      </c>
    </row>
    <row r="7270" spans="1:10">
      <c r="A7270" t="s">
        <v>3259</v>
      </c>
      <c r="B7270" s="3">
        <v>22</v>
      </c>
      <c r="C7270" t="s">
        <v>41</v>
      </c>
      <c r="D7270" s="1">
        <v>2004</v>
      </c>
      <c r="E7270" s="3">
        <v>38228</v>
      </c>
      <c r="F7270" t="s">
        <v>7101</v>
      </c>
      <c r="G7270">
        <v>0</v>
      </c>
      <c r="H7270">
        <v>0</v>
      </c>
      <c r="I7270">
        <v>1</v>
      </c>
      <c r="J7270" s="3">
        <f t="shared" si="113"/>
        <v>1</v>
      </c>
    </row>
    <row r="7271" spans="1:10">
      <c r="A7271" t="s">
        <v>4852</v>
      </c>
      <c r="B7271" s="3">
        <v>20</v>
      </c>
      <c r="C7271" t="s">
        <v>671</v>
      </c>
      <c r="D7271" s="1">
        <v>2004</v>
      </c>
      <c r="E7271" s="3">
        <v>38228</v>
      </c>
      <c r="F7271" t="s">
        <v>7101</v>
      </c>
      <c r="G7271">
        <v>0</v>
      </c>
      <c r="H7271">
        <v>1</v>
      </c>
      <c r="I7271">
        <v>0</v>
      </c>
      <c r="J7271" s="3">
        <f t="shared" si="113"/>
        <v>1</v>
      </c>
    </row>
    <row r="7272" spans="1:10">
      <c r="A7272" t="s">
        <v>4855</v>
      </c>
      <c r="B7272" s="3">
        <v>33</v>
      </c>
      <c r="C7272" t="s">
        <v>185</v>
      </c>
      <c r="D7272" s="1">
        <v>2004</v>
      </c>
      <c r="E7272" s="3">
        <v>38228</v>
      </c>
      <c r="F7272" t="s">
        <v>7101</v>
      </c>
      <c r="G7272">
        <v>1</v>
      </c>
      <c r="H7272">
        <v>0</v>
      </c>
      <c r="I7272">
        <v>0</v>
      </c>
      <c r="J7272" s="3">
        <f t="shared" si="113"/>
        <v>1</v>
      </c>
    </row>
    <row r="7273" spans="1:10">
      <c r="A7273" t="s">
        <v>4953</v>
      </c>
      <c r="B7273" s="3">
        <v>27</v>
      </c>
      <c r="C7273" t="s">
        <v>185</v>
      </c>
      <c r="D7273" s="1">
        <v>2004</v>
      </c>
      <c r="E7273" s="3">
        <v>38228</v>
      </c>
      <c r="F7273" t="s">
        <v>7101</v>
      </c>
      <c r="G7273">
        <v>0</v>
      </c>
      <c r="H7273">
        <v>0</v>
      </c>
      <c r="I7273">
        <v>1</v>
      </c>
      <c r="J7273" s="3">
        <f t="shared" si="113"/>
        <v>1</v>
      </c>
    </row>
    <row r="7274" spans="1:10">
      <c r="A7274" t="s">
        <v>5078</v>
      </c>
      <c r="B7274" s="3">
        <v>24</v>
      </c>
      <c r="C7274" t="s">
        <v>810</v>
      </c>
      <c r="D7274" s="1">
        <v>2004</v>
      </c>
      <c r="E7274" s="3">
        <v>38228</v>
      </c>
      <c r="F7274" t="s">
        <v>7101</v>
      </c>
      <c r="G7274">
        <v>0</v>
      </c>
      <c r="H7274">
        <v>0</v>
      </c>
      <c r="I7274">
        <v>1</v>
      </c>
      <c r="J7274" s="3">
        <f t="shared" si="113"/>
        <v>1</v>
      </c>
    </row>
    <row r="7275" spans="1:10">
      <c r="A7275" t="s">
        <v>5146</v>
      </c>
      <c r="B7275" s="3">
        <v>23</v>
      </c>
      <c r="C7275" t="s">
        <v>1858</v>
      </c>
      <c r="D7275" s="1">
        <v>2004</v>
      </c>
      <c r="E7275" s="3">
        <v>38228</v>
      </c>
      <c r="F7275" t="s">
        <v>7101</v>
      </c>
      <c r="G7275">
        <v>0</v>
      </c>
      <c r="H7275">
        <v>1</v>
      </c>
      <c r="I7275">
        <v>0</v>
      </c>
      <c r="J7275" s="3">
        <f t="shared" si="113"/>
        <v>1</v>
      </c>
    </row>
    <row r="7276" spans="1:10">
      <c r="A7276" t="s">
        <v>5172</v>
      </c>
      <c r="B7276" s="3">
        <v>24</v>
      </c>
      <c r="C7276" t="s">
        <v>9</v>
      </c>
      <c r="D7276" s="1">
        <v>2004</v>
      </c>
      <c r="E7276" s="3">
        <v>38228</v>
      </c>
      <c r="F7276" t="s">
        <v>7101</v>
      </c>
      <c r="G7276">
        <v>1</v>
      </c>
      <c r="H7276">
        <v>0</v>
      </c>
      <c r="I7276">
        <v>0</v>
      </c>
      <c r="J7276" s="3">
        <f t="shared" si="113"/>
        <v>1</v>
      </c>
    </row>
    <row r="7277" spans="1:10">
      <c r="A7277" t="s">
        <v>5175</v>
      </c>
      <c r="B7277" s="3">
        <v>24</v>
      </c>
      <c r="C7277" t="s">
        <v>1858</v>
      </c>
      <c r="D7277" s="1">
        <v>2004</v>
      </c>
      <c r="E7277" s="3">
        <v>38228</v>
      </c>
      <c r="F7277" t="s">
        <v>7101</v>
      </c>
      <c r="G7277">
        <v>0</v>
      </c>
      <c r="H7277">
        <v>0</v>
      </c>
      <c r="I7277">
        <v>1</v>
      </c>
      <c r="J7277" s="3">
        <f t="shared" si="113"/>
        <v>1</v>
      </c>
    </row>
    <row r="7278" spans="1:10">
      <c r="A7278" t="s">
        <v>5183</v>
      </c>
      <c r="B7278" s="3">
        <v>29</v>
      </c>
      <c r="C7278" t="s">
        <v>14</v>
      </c>
      <c r="D7278" s="1">
        <v>2004</v>
      </c>
      <c r="E7278" s="3">
        <v>38228</v>
      </c>
      <c r="F7278" t="s">
        <v>7101</v>
      </c>
      <c r="G7278">
        <v>0</v>
      </c>
      <c r="H7278">
        <v>0</v>
      </c>
      <c r="I7278">
        <v>1</v>
      </c>
      <c r="J7278" s="3">
        <f t="shared" si="113"/>
        <v>1</v>
      </c>
    </row>
    <row r="7279" spans="1:10">
      <c r="A7279" t="s">
        <v>5209</v>
      </c>
      <c r="B7279" s="3">
        <v>23</v>
      </c>
      <c r="C7279" t="s">
        <v>185</v>
      </c>
      <c r="D7279" s="1">
        <v>2004</v>
      </c>
      <c r="E7279" s="3">
        <v>38228</v>
      </c>
      <c r="F7279" t="s">
        <v>7101</v>
      </c>
      <c r="G7279">
        <v>1</v>
      </c>
      <c r="H7279">
        <v>0</v>
      </c>
      <c r="I7279">
        <v>0</v>
      </c>
      <c r="J7279" s="3">
        <f t="shared" si="113"/>
        <v>1</v>
      </c>
    </row>
    <row r="7280" spans="1:10">
      <c r="A7280" t="s">
        <v>5243</v>
      </c>
      <c r="B7280" s="3">
        <v>30</v>
      </c>
      <c r="C7280" t="s">
        <v>9</v>
      </c>
      <c r="D7280" s="1">
        <v>2004</v>
      </c>
      <c r="E7280" s="3">
        <v>38228</v>
      </c>
      <c r="F7280" t="s">
        <v>7101</v>
      </c>
      <c r="G7280">
        <v>0</v>
      </c>
      <c r="H7280">
        <v>0</v>
      </c>
      <c r="I7280">
        <v>1</v>
      </c>
      <c r="J7280" s="3">
        <f t="shared" si="113"/>
        <v>1</v>
      </c>
    </row>
    <row r="7281" spans="1:10">
      <c r="A7281" t="s">
        <v>5311</v>
      </c>
      <c r="B7281" s="3">
        <v>24</v>
      </c>
      <c r="C7281" t="s">
        <v>185</v>
      </c>
      <c r="D7281" s="1">
        <v>2004</v>
      </c>
      <c r="E7281" s="3">
        <v>38228</v>
      </c>
      <c r="F7281" t="s">
        <v>7101</v>
      </c>
      <c r="G7281">
        <v>1</v>
      </c>
      <c r="H7281">
        <v>0</v>
      </c>
      <c r="I7281">
        <v>0</v>
      </c>
      <c r="J7281" s="3">
        <f t="shared" si="113"/>
        <v>1</v>
      </c>
    </row>
    <row r="7282" spans="1:10">
      <c r="A7282" t="s">
        <v>5350</v>
      </c>
      <c r="B7282" s="3">
        <v>19</v>
      </c>
      <c r="C7282" t="s">
        <v>763</v>
      </c>
      <c r="D7282" s="1">
        <v>2004</v>
      </c>
      <c r="E7282" s="3">
        <v>38228</v>
      </c>
      <c r="F7282" t="s">
        <v>7101</v>
      </c>
      <c r="G7282">
        <v>0</v>
      </c>
      <c r="H7282">
        <v>0</v>
      </c>
      <c r="I7282">
        <v>1</v>
      </c>
      <c r="J7282" s="3">
        <f t="shared" si="113"/>
        <v>1</v>
      </c>
    </row>
    <row r="7283" spans="1:10">
      <c r="A7283" t="s">
        <v>5364</v>
      </c>
      <c r="B7283" s="3">
        <v>22</v>
      </c>
      <c r="C7283" t="s">
        <v>14</v>
      </c>
      <c r="D7283" s="1">
        <v>2004</v>
      </c>
      <c r="E7283" s="3">
        <v>38228</v>
      </c>
      <c r="F7283" t="s">
        <v>7101</v>
      </c>
      <c r="G7283">
        <v>0</v>
      </c>
      <c r="H7283">
        <v>0</v>
      </c>
      <c r="I7283">
        <v>1</v>
      </c>
      <c r="J7283" s="3">
        <f t="shared" si="113"/>
        <v>1</v>
      </c>
    </row>
    <row r="7284" spans="1:10">
      <c r="A7284" t="s">
        <v>5392</v>
      </c>
      <c r="B7284" s="3">
        <v>25</v>
      </c>
      <c r="C7284" t="s">
        <v>31</v>
      </c>
      <c r="D7284" s="1">
        <v>2004</v>
      </c>
      <c r="E7284" s="3">
        <v>38228</v>
      </c>
      <c r="F7284" t="s">
        <v>7101</v>
      </c>
      <c r="G7284">
        <v>0</v>
      </c>
      <c r="H7284">
        <v>1</v>
      </c>
      <c r="I7284">
        <v>0</v>
      </c>
      <c r="J7284" s="3">
        <f t="shared" si="113"/>
        <v>1</v>
      </c>
    </row>
    <row r="7285" spans="1:10">
      <c r="A7285" t="s">
        <v>3852</v>
      </c>
      <c r="B7285" s="3">
        <v>20</v>
      </c>
      <c r="C7285" t="s">
        <v>9</v>
      </c>
      <c r="D7285" s="1">
        <v>2004</v>
      </c>
      <c r="E7285" s="3">
        <v>38228</v>
      </c>
      <c r="F7285" t="s">
        <v>7101</v>
      </c>
      <c r="G7285">
        <v>1</v>
      </c>
      <c r="H7285">
        <v>0</v>
      </c>
      <c r="I7285">
        <v>0</v>
      </c>
      <c r="J7285" s="3">
        <f t="shared" si="113"/>
        <v>1</v>
      </c>
    </row>
    <row r="7286" spans="1:10">
      <c r="A7286" t="s">
        <v>5477</v>
      </c>
      <c r="B7286" s="3">
        <v>20</v>
      </c>
      <c r="C7286" t="s">
        <v>6</v>
      </c>
      <c r="D7286" s="1">
        <v>2004</v>
      </c>
      <c r="E7286" s="3">
        <v>38228</v>
      </c>
      <c r="F7286" t="s">
        <v>7101</v>
      </c>
      <c r="G7286">
        <v>1</v>
      </c>
      <c r="H7286">
        <v>0</v>
      </c>
      <c r="I7286">
        <v>0</v>
      </c>
      <c r="J7286" s="3">
        <f t="shared" si="113"/>
        <v>1</v>
      </c>
    </row>
    <row r="7287" spans="1:10">
      <c r="A7287" t="s">
        <v>5515</v>
      </c>
      <c r="B7287" s="3">
        <v>17</v>
      </c>
      <c r="C7287" t="s">
        <v>332</v>
      </c>
      <c r="D7287" s="1">
        <v>2004</v>
      </c>
      <c r="E7287" s="3">
        <v>38228</v>
      </c>
      <c r="F7287" t="s">
        <v>7101</v>
      </c>
      <c r="G7287">
        <v>0</v>
      </c>
      <c r="H7287">
        <v>1</v>
      </c>
      <c r="I7287">
        <v>0</v>
      </c>
      <c r="J7287" s="3">
        <f t="shared" si="113"/>
        <v>1</v>
      </c>
    </row>
    <row r="7288" spans="1:10">
      <c r="A7288" t="s">
        <v>5526</v>
      </c>
      <c r="B7288" s="3">
        <v>23</v>
      </c>
      <c r="C7288" t="s">
        <v>176</v>
      </c>
      <c r="D7288" s="1">
        <v>2004</v>
      </c>
      <c r="E7288" s="3">
        <v>38228</v>
      </c>
      <c r="F7288" t="s">
        <v>7101</v>
      </c>
      <c r="G7288">
        <v>0</v>
      </c>
      <c r="H7288">
        <v>0</v>
      </c>
      <c r="I7288">
        <v>1</v>
      </c>
      <c r="J7288" s="3">
        <f t="shared" si="113"/>
        <v>1</v>
      </c>
    </row>
    <row r="7289" spans="1:10">
      <c r="A7289" t="s">
        <v>2323</v>
      </c>
      <c r="B7289" s="3">
        <v>23</v>
      </c>
      <c r="C7289" t="s">
        <v>11</v>
      </c>
      <c r="D7289" s="1">
        <v>2004</v>
      </c>
      <c r="E7289" s="3">
        <v>38228</v>
      </c>
      <c r="F7289" t="s">
        <v>7101</v>
      </c>
      <c r="G7289">
        <v>0</v>
      </c>
      <c r="H7289">
        <v>0</v>
      </c>
      <c r="I7289">
        <v>1</v>
      </c>
      <c r="J7289" s="3">
        <f t="shared" si="113"/>
        <v>1</v>
      </c>
    </row>
    <row r="7290" spans="1:10">
      <c r="A7290" t="s">
        <v>5558</v>
      </c>
      <c r="B7290" s="3">
        <v>21</v>
      </c>
      <c r="C7290" t="s">
        <v>57</v>
      </c>
      <c r="D7290" s="1">
        <v>2004</v>
      </c>
      <c r="E7290" s="3">
        <v>38228</v>
      </c>
      <c r="F7290" t="s">
        <v>7101</v>
      </c>
      <c r="G7290">
        <v>0</v>
      </c>
      <c r="H7290">
        <v>1</v>
      </c>
      <c r="I7290">
        <v>0</v>
      </c>
      <c r="J7290" s="3">
        <f t="shared" si="113"/>
        <v>1</v>
      </c>
    </row>
    <row r="7291" spans="1:10">
      <c r="A7291" t="s">
        <v>5804</v>
      </c>
      <c r="B7291" s="3">
        <v>26</v>
      </c>
      <c r="C7291" t="s">
        <v>763</v>
      </c>
      <c r="D7291" s="1">
        <v>2000</v>
      </c>
      <c r="E7291" s="3">
        <v>36800</v>
      </c>
      <c r="F7291" t="s">
        <v>7101</v>
      </c>
      <c r="G7291">
        <v>1</v>
      </c>
      <c r="H7291">
        <v>0</v>
      </c>
      <c r="I7291">
        <v>0</v>
      </c>
      <c r="J7291" s="3">
        <f t="shared" si="113"/>
        <v>1</v>
      </c>
    </row>
    <row r="7292" spans="1:10">
      <c r="A7292" t="s">
        <v>5824</v>
      </c>
      <c r="B7292" s="3">
        <v>26</v>
      </c>
      <c r="C7292" t="s">
        <v>1593</v>
      </c>
      <c r="D7292" s="1">
        <v>2000</v>
      </c>
      <c r="E7292" s="3">
        <v>36800</v>
      </c>
      <c r="F7292" t="s">
        <v>7101</v>
      </c>
      <c r="G7292">
        <v>0</v>
      </c>
      <c r="H7292">
        <v>0</v>
      </c>
      <c r="I7292">
        <v>1</v>
      </c>
      <c r="J7292" s="3">
        <f t="shared" si="113"/>
        <v>1</v>
      </c>
    </row>
    <row r="7293" spans="1:10">
      <c r="A7293" t="s">
        <v>5855</v>
      </c>
      <c r="B7293" s="3">
        <v>21</v>
      </c>
      <c r="C7293" t="s">
        <v>31</v>
      </c>
      <c r="D7293" s="1">
        <v>2000</v>
      </c>
      <c r="E7293" s="3">
        <v>36800</v>
      </c>
      <c r="F7293" t="s">
        <v>7101</v>
      </c>
      <c r="G7293">
        <v>1</v>
      </c>
      <c r="H7293">
        <v>0</v>
      </c>
      <c r="I7293">
        <v>0</v>
      </c>
      <c r="J7293" s="3">
        <f t="shared" si="113"/>
        <v>1</v>
      </c>
    </row>
    <row r="7294" spans="1:10">
      <c r="A7294" t="s">
        <v>5889</v>
      </c>
      <c r="B7294" s="3">
        <v>19</v>
      </c>
      <c r="C7294" t="s">
        <v>183</v>
      </c>
      <c r="D7294" s="1">
        <v>2000</v>
      </c>
      <c r="E7294" s="3">
        <v>36800</v>
      </c>
      <c r="F7294" t="s">
        <v>7101</v>
      </c>
      <c r="G7294">
        <v>0</v>
      </c>
      <c r="H7294">
        <v>0</v>
      </c>
      <c r="I7294">
        <v>1</v>
      </c>
      <c r="J7294" s="3">
        <f t="shared" si="113"/>
        <v>1</v>
      </c>
    </row>
    <row r="7295" spans="1:10">
      <c r="A7295" t="s">
        <v>5963</v>
      </c>
      <c r="B7295" s="3">
        <v>22</v>
      </c>
      <c r="C7295" t="s">
        <v>1186</v>
      </c>
      <c r="D7295" s="1">
        <v>2000</v>
      </c>
      <c r="E7295" s="3">
        <v>36800</v>
      </c>
      <c r="F7295" t="s">
        <v>7101</v>
      </c>
      <c r="G7295">
        <v>0</v>
      </c>
      <c r="H7295">
        <v>0</v>
      </c>
      <c r="I7295">
        <v>1</v>
      </c>
      <c r="J7295" s="3">
        <f t="shared" si="113"/>
        <v>1</v>
      </c>
    </row>
    <row r="7296" spans="1:10">
      <c r="A7296" t="s">
        <v>6004</v>
      </c>
      <c r="B7296" s="3">
        <v>26</v>
      </c>
      <c r="C7296" t="s">
        <v>162</v>
      </c>
      <c r="D7296" s="1">
        <v>2000</v>
      </c>
      <c r="E7296" s="3">
        <v>36800</v>
      </c>
      <c r="F7296" t="s">
        <v>7101</v>
      </c>
      <c r="G7296">
        <v>0</v>
      </c>
      <c r="H7296">
        <v>0</v>
      </c>
      <c r="I7296">
        <v>1</v>
      </c>
      <c r="J7296" s="3">
        <f t="shared" si="113"/>
        <v>1</v>
      </c>
    </row>
    <row r="7297" spans="1:10">
      <c r="A7297" t="s">
        <v>6025</v>
      </c>
      <c r="B7297" s="3">
        <v>24</v>
      </c>
      <c r="C7297" t="s">
        <v>176</v>
      </c>
      <c r="D7297" s="1">
        <v>2000</v>
      </c>
      <c r="E7297" s="3">
        <v>36800</v>
      </c>
      <c r="F7297" t="s">
        <v>7101</v>
      </c>
      <c r="G7297">
        <v>0</v>
      </c>
      <c r="H7297">
        <v>1</v>
      </c>
      <c r="I7297">
        <v>0</v>
      </c>
      <c r="J7297" s="3">
        <f t="shared" si="113"/>
        <v>1</v>
      </c>
    </row>
    <row r="7298" spans="1:10">
      <c r="A7298" t="s">
        <v>6034</v>
      </c>
      <c r="B7298" s="3">
        <v>21</v>
      </c>
      <c r="C7298" t="s">
        <v>162</v>
      </c>
      <c r="D7298" s="1">
        <v>2000</v>
      </c>
      <c r="E7298" s="3">
        <v>36800</v>
      </c>
      <c r="F7298" t="s">
        <v>7101</v>
      </c>
      <c r="G7298">
        <v>0</v>
      </c>
      <c r="H7298">
        <v>1</v>
      </c>
      <c r="I7298">
        <v>0</v>
      </c>
      <c r="J7298" s="3">
        <f t="shared" ref="J7298:J7361" si="114">G7298+H7298+I7298</f>
        <v>1</v>
      </c>
    </row>
    <row r="7299" spans="1:10">
      <c r="A7299" t="s">
        <v>6052</v>
      </c>
      <c r="B7299" s="3">
        <v>21</v>
      </c>
      <c r="C7299" t="s">
        <v>9</v>
      </c>
      <c r="D7299" s="1">
        <v>2000</v>
      </c>
      <c r="E7299" s="3">
        <v>36800</v>
      </c>
      <c r="F7299" t="s">
        <v>7101</v>
      </c>
      <c r="G7299">
        <v>0</v>
      </c>
      <c r="H7299">
        <v>0</v>
      </c>
      <c r="I7299">
        <v>1</v>
      </c>
      <c r="J7299" s="3">
        <f t="shared" si="114"/>
        <v>1</v>
      </c>
    </row>
    <row r="7300" spans="1:10">
      <c r="A7300" t="s">
        <v>6065</v>
      </c>
      <c r="B7300" s="3">
        <v>26</v>
      </c>
      <c r="C7300" t="s">
        <v>13</v>
      </c>
      <c r="D7300" s="1">
        <v>2000</v>
      </c>
      <c r="E7300" s="3">
        <v>36800</v>
      </c>
      <c r="F7300" t="s">
        <v>7101</v>
      </c>
      <c r="G7300">
        <v>0</v>
      </c>
      <c r="H7300">
        <v>0</v>
      </c>
      <c r="I7300">
        <v>1</v>
      </c>
      <c r="J7300" s="3">
        <f t="shared" si="114"/>
        <v>1</v>
      </c>
    </row>
    <row r="7301" spans="1:10">
      <c r="A7301" t="s">
        <v>6081</v>
      </c>
      <c r="B7301" s="3">
        <v>20</v>
      </c>
      <c r="C7301" t="s">
        <v>162</v>
      </c>
      <c r="D7301" s="1">
        <v>2000</v>
      </c>
      <c r="E7301" s="3">
        <v>36800</v>
      </c>
      <c r="F7301" t="s">
        <v>7101</v>
      </c>
      <c r="G7301">
        <v>0</v>
      </c>
      <c r="H7301">
        <v>0</v>
      </c>
      <c r="I7301">
        <v>1</v>
      </c>
      <c r="J7301" s="3">
        <f t="shared" si="114"/>
        <v>1</v>
      </c>
    </row>
    <row r="7302" spans="1:10">
      <c r="A7302" t="s">
        <v>4662</v>
      </c>
      <c r="B7302" s="3">
        <v>23</v>
      </c>
      <c r="C7302" t="s">
        <v>9</v>
      </c>
      <c r="D7302" s="1">
        <v>2000</v>
      </c>
      <c r="E7302" s="3">
        <v>36800</v>
      </c>
      <c r="F7302" t="s">
        <v>7101</v>
      </c>
      <c r="G7302">
        <v>0</v>
      </c>
      <c r="H7302">
        <v>1</v>
      </c>
      <c r="I7302">
        <v>0</v>
      </c>
      <c r="J7302" s="3">
        <f t="shared" si="114"/>
        <v>1</v>
      </c>
    </row>
    <row r="7303" spans="1:10">
      <c r="A7303" t="s">
        <v>6184</v>
      </c>
      <c r="B7303" s="3">
        <v>23</v>
      </c>
      <c r="C7303" t="s">
        <v>949</v>
      </c>
      <c r="D7303" s="1">
        <v>2000</v>
      </c>
      <c r="E7303" s="3">
        <v>36800</v>
      </c>
      <c r="F7303" t="s">
        <v>7101</v>
      </c>
      <c r="G7303">
        <v>0</v>
      </c>
      <c r="H7303">
        <v>0</v>
      </c>
      <c r="I7303">
        <v>1</v>
      </c>
      <c r="J7303" s="3">
        <f t="shared" si="114"/>
        <v>1</v>
      </c>
    </row>
    <row r="7304" spans="1:10">
      <c r="A7304" t="s">
        <v>6196</v>
      </c>
      <c r="B7304" s="3">
        <v>25</v>
      </c>
      <c r="C7304" t="s">
        <v>185</v>
      </c>
      <c r="D7304" s="1">
        <v>2000</v>
      </c>
      <c r="E7304" s="3">
        <v>36800</v>
      </c>
      <c r="F7304" t="s">
        <v>7101</v>
      </c>
      <c r="G7304">
        <v>1</v>
      </c>
      <c r="H7304">
        <v>0</v>
      </c>
      <c r="I7304">
        <v>0</v>
      </c>
      <c r="J7304" s="3">
        <f t="shared" si="114"/>
        <v>1</v>
      </c>
    </row>
    <row r="7305" spans="1:10">
      <c r="A7305" t="s">
        <v>6210</v>
      </c>
      <c r="B7305" s="3">
        <v>28</v>
      </c>
      <c r="C7305" t="s">
        <v>106</v>
      </c>
      <c r="D7305" s="1">
        <v>2000</v>
      </c>
      <c r="E7305" s="3">
        <v>36800</v>
      </c>
      <c r="F7305" t="s">
        <v>7101</v>
      </c>
      <c r="G7305">
        <v>1</v>
      </c>
      <c r="H7305">
        <v>0</v>
      </c>
      <c r="I7305">
        <v>0</v>
      </c>
      <c r="J7305" s="3">
        <f t="shared" si="114"/>
        <v>1</v>
      </c>
    </row>
    <row r="7306" spans="1:10">
      <c r="A7306" t="s">
        <v>6259</v>
      </c>
      <c r="B7306" s="3">
        <v>25</v>
      </c>
      <c r="C7306" t="s">
        <v>9</v>
      </c>
      <c r="D7306" s="1">
        <v>2000</v>
      </c>
      <c r="E7306" s="3">
        <v>36800</v>
      </c>
      <c r="F7306" t="s">
        <v>7101</v>
      </c>
      <c r="G7306">
        <v>0</v>
      </c>
      <c r="H7306">
        <v>1</v>
      </c>
      <c r="I7306">
        <v>0</v>
      </c>
      <c r="J7306" s="3">
        <f t="shared" si="114"/>
        <v>1</v>
      </c>
    </row>
    <row r="7307" spans="1:10">
      <c r="A7307" t="s">
        <v>6260</v>
      </c>
      <c r="B7307" s="3">
        <v>28</v>
      </c>
      <c r="C7307" t="s">
        <v>176</v>
      </c>
      <c r="D7307" s="1">
        <v>2000</v>
      </c>
      <c r="E7307" s="3">
        <v>36800</v>
      </c>
      <c r="F7307" t="s">
        <v>7101</v>
      </c>
      <c r="G7307">
        <v>1</v>
      </c>
      <c r="H7307">
        <v>0</v>
      </c>
      <c r="I7307">
        <v>0</v>
      </c>
      <c r="J7307" s="3">
        <f t="shared" si="114"/>
        <v>1</v>
      </c>
    </row>
    <row r="7308" spans="1:10">
      <c r="A7308" t="s">
        <v>6313</v>
      </c>
      <c r="B7308" s="3">
        <v>20</v>
      </c>
      <c r="C7308" t="s">
        <v>6</v>
      </c>
      <c r="D7308" s="1">
        <v>2000</v>
      </c>
      <c r="E7308" s="3">
        <v>36800</v>
      </c>
      <c r="F7308" t="s">
        <v>7101</v>
      </c>
      <c r="G7308">
        <v>0</v>
      </c>
      <c r="H7308">
        <v>1</v>
      </c>
      <c r="I7308">
        <v>0</v>
      </c>
      <c r="J7308" s="3">
        <f t="shared" si="114"/>
        <v>1</v>
      </c>
    </row>
    <row r="7309" spans="1:10">
      <c r="A7309" t="s">
        <v>6353</v>
      </c>
      <c r="B7309" s="3">
        <v>20</v>
      </c>
      <c r="C7309" t="s">
        <v>671</v>
      </c>
      <c r="D7309" s="1">
        <v>2000</v>
      </c>
      <c r="E7309" s="3">
        <v>36800</v>
      </c>
      <c r="F7309" t="s">
        <v>7101</v>
      </c>
      <c r="G7309">
        <v>0</v>
      </c>
      <c r="H7309">
        <v>0</v>
      </c>
      <c r="I7309">
        <v>1</v>
      </c>
      <c r="J7309" s="3">
        <f t="shared" si="114"/>
        <v>1</v>
      </c>
    </row>
    <row r="7310" spans="1:10">
      <c r="A7310" t="s">
        <v>4855</v>
      </c>
      <c r="B7310" s="3">
        <v>29</v>
      </c>
      <c r="C7310" t="s">
        <v>185</v>
      </c>
      <c r="D7310" s="1">
        <v>2000</v>
      </c>
      <c r="E7310" s="3">
        <v>36800</v>
      </c>
      <c r="F7310" t="s">
        <v>7101</v>
      </c>
      <c r="G7310">
        <v>1</v>
      </c>
      <c r="H7310">
        <v>0</v>
      </c>
      <c r="I7310">
        <v>0</v>
      </c>
      <c r="J7310" s="3">
        <f t="shared" si="114"/>
        <v>1</v>
      </c>
    </row>
    <row r="7311" spans="1:10">
      <c r="A7311" t="s">
        <v>6368</v>
      </c>
      <c r="B7311" s="3">
        <v>21</v>
      </c>
      <c r="C7311" t="s">
        <v>14</v>
      </c>
      <c r="D7311" s="1">
        <v>2000</v>
      </c>
      <c r="E7311" s="3">
        <v>36800</v>
      </c>
      <c r="F7311" t="s">
        <v>7101</v>
      </c>
      <c r="G7311">
        <v>0</v>
      </c>
      <c r="H7311">
        <v>0</v>
      </c>
      <c r="I7311">
        <v>1</v>
      </c>
      <c r="J7311" s="3">
        <f t="shared" si="114"/>
        <v>1</v>
      </c>
    </row>
    <row r="7312" spans="1:10">
      <c r="A7312" t="s">
        <v>6379</v>
      </c>
      <c r="B7312" s="3">
        <v>22</v>
      </c>
      <c r="C7312" t="s">
        <v>162</v>
      </c>
      <c r="D7312" s="1">
        <v>2000</v>
      </c>
      <c r="E7312" s="3">
        <v>36800</v>
      </c>
      <c r="F7312" t="s">
        <v>7101</v>
      </c>
      <c r="G7312">
        <v>0</v>
      </c>
      <c r="H7312">
        <v>1</v>
      </c>
      <c r="I7312">
        <v>0</v>
      </c>
      <c r="J7312" s="3">
        <f t="shared" si="114"/>
        <v>1</v>
      </c>
    </row>
    <row r="7313" spans="1:10">
      <c r="A7313" t="s">
        <v>6388</v>
      </c>
      <c r="B7313" s="3">
        <v>22</v>
      </c>
      <c r="C7313" t="s">
        <v>93</v>
      </c>
      <c r="D7313" s="1">
        <v>2000</v>
      </c>
      <c r="E7313" s="3">
        <v>36800</v>
      </c>
      <c r="F7313" t="s">
        <v>7101</v>
      </c>
      <c r="G7313">
        <v>0</v>
      </c>
      <c r="H7313">
        <v>1</v>
      </c>
      <c r="I7313">
        <v>0</v>
      </c>
      <c r="J7313" s="3">
        <f t="shared" si="114"/>
        <v>1</v>
      </c>
    </row>
    <row r="7314" spans="1:10">
      <c r="A7314" t="s">
        <v>6415</v>
      </c>
      <c r="B7314" s="3">
        <v>31</v>
      </c>
      <c r="C7314" t="s">
        <v>9</v>
      </c>
      <c r="D7314" s="1">
        <v>2000</v>
      </c>
      <c r="E7314" s="3">
        <v>36800</v>
      </c>
      <c r="F7314" t="s">
        <v>7101</v>
      </c>
      <c r="G7314">
        <v>1</v>
      </c>
      <c r="H7314">
        <v>0</v>
      </c>
      <c r="I7314">
        <v>0</v>
      </c>
      <c r="J7314" s="3">
        <f t="shared" si="114"/>
        <v>1</v>
      </c>
    </row>
    <row r="7315" spans="1:10">
      <c r="A7315" t="s">
        <v>6455</v>
      </c>
      <c r="B7315" s="3">
        <v>30</v>
      </c>
      <c r="C7315" t="s">
        <v>196</v>
      </c>
      <c r="D7315" s="1">
        <v>2000</v>
      </c>
      <c r="E7315" s="3">
        <v>36800</v>
      </c>
      <c r="F7315" t="s">
        <v>7101</v>
      </c>
      <c r="G7315">
        <v>0</v>
      </c>
      <c r="H7315">
        <v>1</v>
      </c>
      <c r="I7315">
        <v>0</v>
      </c>
      <c r="J7315" s="3">
        <f t="shared" si="114"/>
        <v>1</v>
      </c>
    </row>
    <row r="7316" spans="1:10">
      <c r="A7316" t="s">
        <v>6460</v>
      </c>
      <c r="B7316" s="3">
        <v>23</v>
      </c>
      <c r="C7316" t="s">
        <v>185</v>
      </c>
      <c r="D7316" s="1">
        <v>2000</v>
      </c>
      <c r="E7316" s="3">
        <v>36800</v>
      </c>
      <c r="F7316" t="s">
        <v>7101</v>
      </c>
      <c r="G7316">
        <v>0</v>
      </c>
      <c r="H7316">
        <v>0</v>
      </c>
      <c r="I7316">
        <v>1</v>
      </c>
      <c r="J7316" s="3">
        <f t="shared" si="114"/>
        <v>1</v>
      </c>
    </row>
    <row r="7317" spans="1:10">
      <c r="A7317" t="s">
        <v>6474</v>
      </c>
      <c r="B7317" s="3">
        <v>26</v>
      </c>
      <c r="C7317" t="s">
        <v>9</v>
      </c>
      <c r="D7317" s="1">
        <v>2000</v>
      </c>
      <c r="E7317" s="3">
        <v>36800</v>
      </c>
      <c r="F7317" t="s">
        <v>7101</v>
      </c>
      <c r="G7317">
        <v>0</v>
      </c>
      <c r="H7317">
        <v>1</v>
      </c>
      <c r="I7317">
        <v>0</v>
      </c>
      <c r="J7317" s="3">
        <f t="shared" si="114"/>
        <v>1</v>
      </c>
    </row>
    <row r="7318" spans="1:10">
      <c r="A7318" t="s">
        <v>6478</v>
      </c>
      <c r="B7318" s="3">
        <v>25</v>
      </c>
      <c r="C7318" t="s">
        <v>9</v>
      </c>
      <c r="D7318" s="1">
        <v>2000</v>
      </c>
      <c r="E7318" s="3">
        <v>36800</v>
      </c>
      <c r="F7318" t="s">
        <v>7101</v>
      </c>
      <c r="G7318">
        <v>0</v>
      </c>
      <c r="H7318">
        <v>0</v>
      </c>
      <c r="I7318">
        <v>1</v>
      </c>
      <c r="J7318" s="3">
        <f t="shared" si="114"/>
        <v>1</v>
      </c>
    </row>
    <row r="7319" spans="1:10">
      <c r="A7319" t="s">
        <v>6548</v>
      </c>
      <c r="B7319" s="3">
        <v>24</v>
      </c>
      <c r="C7319" t="s">
        <v>763</v>
      </c>
      <c r="D7319" s="1">
        <v>2000</v>
      </c>
      <c r="E7319" s="3">
        <v>36800</v>
      </c>
      <c r="F7319" t="s">
        <v>7101</v>
      </c>
      <c r="G7319">
        <v>0</v>
      </c>
      <c r="H7319">
        <v>0</v>
      </c>
      <c r="I7319">
        <v>1</v>
      </c>
      <c r="J7319" s="3">
        <f t="shared" si="114"/>
        <v>1</v>
      </c>
    </row>
    <row r="7320" spans="1:10">
      <c r="A7320" t="s">
        <v>6672</v>
      </c>
      <c r="B7320" s="3">
        <v>24</v>
      </c>
      <c r="C7320" t="s">
        <v>1858</v>
      </c>
      <c r="D7320" s="1">
        <v>2000</v>
      </c>
      <c r="E7320" s="3">
        <v>36800</v>
      </c>
      <c r="F7320" t="s">
        <v>7101</v>
      </c>
      <c r="G7320">
        <v>1</v>
      </c>
      <c r="H7320">
        <v>0</v>
      </c>
      <c r="I7320">
        <v>0</v>
      </c>
      <c r="J7320" s="3">
        <f t="shared" si="114"/>
        <v>1</v>
      </c>
    </row>
    <row r="7321" spans="1:10">
      <c r="A7321" t="s">
        <v>5209</v>
      </c>
      <c r="B7321" s="3">
        <v>19</v>
      </c>
      <c r="C7321" t="s">
        <v>185</v>
      </c>
      <c r="D7321" s="1">
        <v>2000</v>
      </c>
      <c r="E7321" s="3">
        <v>36800</v>
      </c>
      <c r="F7321" t="s">
        <v>7101</v>
      </c>
      <c r="G7321">
        <v>1</v>
      </c>
      <c r="H7321">
        <v>0</v>
      </c>
      <c r="I7321">
        <v>0</v>
      </c>
      <c r="J7321" s="3">
        <f t="shared" si="114"/>
        <v>1</v>
      </c>
    </row>
    <row r="7322" spans="1:10">
      <c r="A7322" t="s">
        <v>6726</v>
      </c>
      <c r="B7322" s="3">
        <v>27</v>
      </c>
      <c r="C7322" t="s">
        <v>185</v>
      </c>
      <c r="D7322" s="1">
        <v>2000</v>
      </c>
      <c r="E7322" s="3">
        <v>36800</v>
      </c>
      <c r="F7322" t="s">
        <v>7101</v>
      </c>
      <c r="G7322">
        <v>0</v>
      </c>
      <c r="H7322">
        <v>0</v>
      </c>
      <c r="I7322">
        <v>1</v>
      </c>
      <c r="J7322" s="3">
        <f t="shared" si="114"/>
        <v>1</v>
      </c>
    </row>
    <row r="7323" spans="1:10">
      <c r="A7323" t="s">
        <v>6740</v>
      </c>
      <c r="B7323" s="3">
        <v>22</v>
      </c>
      <c r="C7323" t="s">
        <v>763</v>
      </c>
      <c r="D7323" s="1">
        <v>2000</v>
      </c>
      <c r="E7323" s="3">
        <v>36800</v>
      </c>
      <c r="F7323" t="s">
        <v>7101</v>
      </c>
      <c r="G7323">
        <v>0</v>
      </c>
      <c r="H7323">
        <v>0</v>
      </c>
      <c r="I7323">
        <v>1</v>
      </c>
      <c r="J7323" s="3">
        <f t="shared" si="114"/>
        <v>1</v>
      </c>
    </row>
    <row r="7324" spans="1:10">
      <c r="A7324" t="s">
        <v>5243</v>
      </c>
      <c r="B7324" s="3">
        <v>26</v>
      </c>
      <c r="C7324" t="s">
        <v>9</v>
      </c>
      <c r="D7324" s="1">
        <v>2000</v>
      </c>
      <c r="E7324" s="3">
        <v>36800</v>
      </c>
      <c r="F7324" t="s">
        <v>7101</v>
      </c>
      <c r="G7324">
        <v>1</v>
      </c>
      <c r="H7324">
        <v>0</v>
      </c>
      <c r="I7324">
        <v>0</v>
      </c>
      <c r="J7324" s="3">
        <f t="shared" si="114"/>
        <v>1</v>
      </c>
    </row>
    <row r="7325" spans="1:10">
      <c r="A7325" t="s">
        <v>6752</v>
      </c>
      <c r="B7325" s="3">
        <v>20</v>
      </c>
      <c r="C7325" t="s">
        <v>176</v>
      </c>
      <c r="D7325" s="1">
        <v>2000</v>
      </c>
      <c r="E7325" s="3">
        <v>36800</v>
      </c>
      <c r="F7325" t="s">
        <v>7101</v>
      </c>
      <c r="G7325">
        <v>1</v>
      </c>
      <c r="H7325">
        <v>0</v>
      </c>
      <c r="I7325">
        <v>0</v>
      </c>
      <c r="J7325" s="3">
        <f t="shared" si="114"/>
        <v>1</v>
      </c>
    </row>
    <row r="7326" spans="1:10">
      <c r="A7326" t="s">
        <v>6755</v>
      </c>
      <c r="B7326" s="3">
        <v>32</v>
      </c>
      <c r="C7326" t="s">
        <v>185</v>
      </c>
      <c r="D7326" s="1">
        <v>2000</v>
      </c>
      <c r="E7326" s="3">
        <v>36800</v>
      </c>
      <c r="F7326" t="s">
        <v>7101</v>
      </c>
      <c r="G7326">
        <v>1</v>
      </c>
      <c r="H7326">
        <v>0</v>
      </c>
      <c r="I7326">
        <v>0</v>
      </c>
      <c r="J7326" s="3">
        <f t="shared" si="114"/>
        <v>1</v>
      </c>
    </row>
    <row r="7327" spans="1:10">
      <c r="A7327" t="s">
        <v>6793</v>
      </c>
      <c r="B7327" s="3">
        <v>23</v>
      </c>
      <c r="C7327" t="s">
        <v>10</v>
      </c>
      <c r="D7327" s="1">
        <v>2000</v>
      </c>
      <c r="E7327" s="3">
        <v>36800</v>
      </c>
      <c r="F7327" t="s">
        <v>7101</v>
      </c>
      <c r="G7327">
        <v>0</v>
      </c>
      <c r="H7327">
        <v>0</v>
      </c>
      <c r="I7327">
        <v>1</v>
      </c>
      <c r="J7327" s="3">
        <f t="shared" si="114"/>
        <v>1</v>
      </c>
    </row>
    <row r="7328" spans="1:10">
      <c r="A7328" t="s">
        <v>6794</v>
      </c>
      <c r="B7328" s="3">
        <v>25</v>
      </c>
      <c r="C7328" t="s">
        <v>10</v>
      </c>
      <c r="D7328" s="1">
        <v>2000</v>
      </c>
      <c r="E7328" s="3">
        <v>36800</v>
      </c>
      <c r="F7328" t="s">
        <v>7101</v>
      </c>
      <c r="G7328">
        <v>0</v>
      </c>
      <c r="H7328">
        <v>1</v>
      </c>
      <c r="I7328">
        <v>0</v>
      </c>
      <c r="J7328" s="3">
        <f t="shared" si="114"/>
        <v>1</v>
      </c>
    </row>
    <row r="7329" spans="1:10">
      <c r="A7329" t="s">
        <v>6853</v>
      </c>
      <c r="B7329" s="3">
        <v>23</v>
      </c>
      <c r="C7329" t="s">
        <v>162</v>
      </c>
      <c r="D7329" s="1">
        <v>2000</v>
      </c>
      <c r="E7329" s="3">
        <v>36800</v>
      </c>
      <c r="F7329" t="s">
        <v>7101</v>
      </c>
      <c r="G7329">
        <v>0</v>
      </c>
      <c r="H7329">
        <v>0</v>
      </c>
      <c r="I7329">
        <v>1</v>
      </c>
      <c r="J7329" s="3">
        <f t="shared" si="114"/>
        <v>1</v>
      </c>
    </row>
    <row r="7330" spans="1:10">
      <c r="A7330" t="s">
        <v>6863</v>
      </c>
      <c r="B7330" s="3">
        <v>20</v>
      </c>
      <c r="C7330" t="s">
        <v>463</v>
      </c>
      <c r="D7330" s="1">
        <v>2000</v>
      </c>
      <c r="E7330" s="3">
        <v>36800</v>
      </c>
      <c r="F7330" t="s">
        <v>7101</v>
      </c>
      <c r="G7330">
        <v>0</v>
      </c>
      <c r="H7330">
        <v>0</v>
      </c>
      <c r="I7330">
        <v>1</v>
      </c>
      <c r="J7330" s="3">
        <f t="shared" si="114"/>
        <v>1</v>
      </c>
    </row>
    <row r="7331" spans="1:10">
      <c r="A7331" t="s">
        <v>6872</v>
      </c>
      <c r="B7331" s="3">
        <v>22</v>
      </c>
      <c r="C7331" t="s">
        <v>6</v>
      </c>
      <c r="D7331" s="1">
        <v>2000</v>
      </c>
      <c r="E7331" s="3">
        <v>36800</v>
      </c>
      <c r="F7331" t="s">
        <v>7101</v>
      </c>
      <c r="G7331">
        <v>0</v>
      </c>
      <c r="H7331">
        <v>0</v>
      </c>
      <c r="I7331">
        <v>1</v>
      </c>
      <c r="J7331" s="3">
        <f t="shared" si="114"/>
        <v>1</v>
      </c>
    </row>
    <row r="7332" spans="1:10">
      <c r="A7332" t="s">
        <v>5392</v>
      </c>
      <c r="B7332" s="3">
        <v>21</v>
      </c>
      <c r="C7332" t="s">
        <v>31</v>
      </c>
      <c r="D7332" s="1">
        <v>2000</v>
      </c>
      <c r="E7332" s="3">
        <v>36800</v>
      </c>
      <c r="F7332" t="s">
        <v>7101</v>
      </c>
      <c r="G7332">
        <v>0</v>
      </c>
      <c r="H7332">
        <v>0</v>
      </c>
      <c r="I7332">
        <v>1</v>
      </c>
      <c r="J7332" s="3">
        <f t="shared" si="114"/>
        <v>1</v>
      </c>
    </row>
    <row r="7333" spans="1:10">
      <c r="A7333" t="s">
        <v>6888</v>
      </c>
      <c r="B7333" s="3">
        <v>26</v>
      </c>
      <c r="C7333" t="s">
        <v>1858</v>
      </c>
      <c r="D7333" s="1">
        <v>2000</v>
      </c>
      <c r="E7333" s="3">
        <v>36800</v>
      </c>
      <c r="F7333" t="s">
        <v>7101</v>
      </c>
      <c r="G7333">
        <v>0</v>
      </c>
      <c r="H7333">
        <v>0</v>
      </c>
      <c r="I7333">
        <v>1</v>
      </c>
      <c r="J7333" s="3">
        <f t="shared" si="114"/>
        <v>1</v>
      </c>
    </row>
    <row r="7334" spans="1:10">
      <c r="A7334" t="s">
        <v>6960</v>
      </c>
      <c r="B7334" s="3">
        <v>30</v>
      </c>
      <c r="C7334" t="s">
        <v>29</v>
      </c>
      <c r="D7334" s="1">
        <v>2000</v>
      </c>
      <c r="E7334" s="3">
        <v>36800</v>
      </c>
      <c r="F7334" t="s">
        <v>7101</v>
      </c>
      <c r="G7334">
        <v>0</v>
      </c>
      <c r="H7334">
        <v>0</v>
      </c>
      <c r="I7334">
        <v>1</v>
      </c>
      <c r="J7334" s="3">
        <f t="shared" si="114"/>
        <v>1</v>
      </c>
    </row>
    <row r="7335" spans="1:10">
      <c r="A7335" t="s">
        <v>6964</v>
      </c>
      <c r="B7335" s="3">
        <v>22</v>
      </c>
      <c r="C7335" t="s">
        <v>6</v>
      </c>
      <c r="D7335" s="1">
        <v>2000</v>
      </c>
      <c r="E7335" s="3">
        <v>36800</v>
      </c>
      <c r="F7335" t="s">
        <v>7101</v>
      </c>
      <c r="G7335">
        <v>0</v>
      </c>
      <c r="H7335">
        <v>0</v>
      </c>
      <c r="I7335">
        <v>1</v>
      </c>
      <c r="J7335" s="3">
        <f t="shared" si="114"/>
        <v>1</v>
      </c>
    </row>
    <row r="7336" spans="1:10">
      <c r="A7336" t="s">
        <v>7000</v>
      </c>
      <c r="B7336" s="3">
        <v>19</v>
      </c>
      <c r="C7336" t="s">
        <v>6</v>
      </c>
      <c r="D7336" s="1">
        <v>2000</v>
      </c>
      <c r="E7336" s="3">
        <v>36800</v>
      </c>
      <c r="F7336" t="s">
        <v>7101</v>
      </c>
      <c r="G7336">
        <v>0</v>
      </c>
      <c r="H7336">
        <v>1</v>
      </c>
      <c r="I7336">
        <v>0</v>
      </c>
      <c r="J7336" s="3">
        <f t="shared" si="114"/>
        <v>1</v>
      </c>
    </row>
    <row r="7337" spans="1:10">
      <c r="A7337" t="s">
        <v>7059</v>
      </c>
      <c r="B7337" s="3">
        <v>27</v>
      </c>
      <c r="C7337" t="s">
        <v>176</v>
      </c>
      <c r="D7337" s="1">
        <v>2000</v>
      </c>
      <c r="E7337" s="3">
        <v>36800</v>
      </c>
      <c r="F7337" t="s">
        <v>7101</v>
      </c>
      <c r="G7337">
        <v>0</v>
      </c>
      <c r="H7337">
        <v>1</v>
      </c>
      <c r="I7337">
        <v>0</v>
      </c>
      <c r="J7337" s="3">
        <f t="shared" si="114"/>
        <v>1</v>
      </c>
    </row>
    <row r="7338" spans="1:10">
      <c r="A7338" t="s">
        <v>7069</v>
      </c>
      <c r="B7338" s="3">
        <v>19</v>
      </c>
      <c r="C7338" t="s">
        <v>810</v>
      </c>
      <c r="D7338" s="1">
        <v>2000</v>
      </c>
      <c r="E7338" s="3">
        <v>36800</v>
      </c>
      <c r="F7338" t="s">
        <v>7101</v>
      </c>
      <c r="G7338">
        <v>0</v>
      </c>
      <c r="H7338">
        <v>0</v>
      </c>
      <c r="I7338">
        <v>1</v>
      </c>
      <c r="J7338" s="3">
        <f t="shared" si="114"/>
        <v>1</v>
      </c>
    </row>
    <row r="7339" spans="1:10">
      <c r="A7339" t="s">
        <v>2328</v>
      </c>
      <c r="B7339" s="3">
        <v>27</v>
      </c>
      <c r="C7339" t="s">
        <v>14</v>
      </c>
      <c r="D7339" s="1">
        <v>2010</v>
      </c>
      <c r="E7339" s="3">
        <v>40237</v>
      </c>
      <c r="F7339" t="s">
        <v>7096</v>
      </c>
      <c r="G7339">
        <v>0</v>
      </c>
      <c r="H7339">
        <v>1</v>
      </c>
      <c r="I7339">
        <v>0</v>
      </c>
      <c r="J7339" s="3">
        <f t="shared" si="114"/>
        <v>1</v>
      </c>
    </row>
    <row r="7340" spans="1:10">
      <c r="A7340" t="s">
        <v>2352</v>
      </c>
      <c r="B7340" s="3">
        <v>30</v>
      </c>
      <c r="C7340" t="s">
        <v>26</v>
      </c>
      <c r="D7340" s="1">
        <v>2010</v>
      </c>
      <c r="E7340" s="3">
        <v>40237</v>
      </c>
      <c r="F7340" t="s">
        <v>7096</v>
      </c>
      <c r="G7340">
        <v>0</v>
      </c>
      <c r="H7340">
        <v>0</v>
      </c>
      <c r="I7340">
        <v>1</v>
      </c>
      <c r="J7340" s="3">
        <f t="shared" si="114"/>
        <v>1</v>
      </c>
    </row>
    <row r="7341" spans="1:10">
      <c r="A7341" t="s">
        <v>2362</v>
      </c>
      <c r="B7341" s="3">
        <v>35</v>
      </c>
      <c r="C7341" t="s">
        <v>26</v>
      </c>
      <c r="D7341" s="1">
        <v>2010</v>
      </c>
      <c r="E7341" s="3">
        <v>40237</v>
      </c>
      <c r="F7341" t="s">
        <v>7096</v>
      </c>
      <c r="G7341">
        <v>0</v>
      </c>
      <c r="H7341">
        <v>0</v>
      </c>
      <c r="I7341">
        <v>1</v>
      </c>
      <c r="J7341" s="3">
        <f t="shared" si="114"/>
        <v>1</v>
      </c>
    </row>
    <row r="7342" spans="1:10">
      <c r="A7342" t="s">
        <v>2363</v>
      </c>
      <c r="B7342" s="3">
        <v>29</v>
      </c>
      <c r="C7342" t="s">
        <v>26</v>
      </c>
      <c r="D7342" s="1">
        <v>2010</v>
      </c>
      <c r="E7342" s="3">
        <v>40237</v>
      </c>
      <c r="F7342" t="s">
        <v>7096</v>
      </c>
      <c r="G7342">
        <v>0</v>
      </c>
      <c r="H7342">
        <v>1</v>
      </c>
      <c r="I7342">
        <v>0</v>
      </c>
      <c r="J7342" s="3">
        <f t="shared" si="114"/>
        <v>1</v>
      </c>
    </row>
    <row r="7343" spans="1:10">
      <c r="A7343" t="s">
        <v>2400</v>
      </c>
      <c r="B7343" s="3">
        <v>32</v>
      </c>
      <c r="C7343" t="s">
        <v>14</v>
      </c>
      <c r="D7343" s="1">
        <v>2010</v>
      </c>
      <c r="E7343" s="3">
        <v>40237</v>
      </c>
      <c r="F7343" t="s">
        <v>7096</v>
      </c>
      <c r="G7343">
        <v>0</v>
      </c>
      <c r="H7343">
        <v>1</v>
      </c>
      <c r="I7343">
        <v>0</v>
      </c>
      <c r="J7343" s="3">
        <f t="shared" si="114"/>
        <v>1</v>
      </c>
    </row>
    <row r="7344" spans="1:10">
      <c r="A7344" t="s">
        <v>2428</v>
      </c>
      <c r="B7344" s="3">
        <v>29</v>
      </c>
      <c r="C7344" t="s">
        <v>6</v>
      </c>
      <c r="D7344" s="1">
        <v>2010</v>
      </c>
      <c r="E7344" s="3">
        <v>40237</v>
      </c>
      <c r="F7344" t="s">
        <v>7096</v>
      </c>
      <c r="G7344">
        <v>1</v>
      </c>
      <c r="H7344">
        <v>0</v>
      </c>
      <c r="I7344">
        <v>0</v>
      </c>
      <c r="J7344" s="3">
        <f t="shared" si="114"/>
        <v>1</v>
      </c>
    </row>
    <row r="7345" spans="1:10">
      <c r="A7345" t="s">
        <v>2433</v>
      </c>
      <c r="B7345" s="3">
        <v>24</v>
      </c>
      <c r="C7345" t="s">
        <v>26</v>
      </c>
      <c r="D7345" s="1">
        <v>2010</v>
      </c>
      <c r="E7345" s="3">
        <v>40237</v>
      </c>
      <c r="F7345" t="s">
        <v>7096</v>
      </c>
      <c r="G7345">
        <v>1</v>
      </c>
      <c r="H7345">
        <v>0</v>
      </c>
      <c r="I7345">
        <v>0</v>
      </c>
      <c r="J7345" s="3">
        <f t="shared" si="114"/>
        <v>1</v>
      </c>
    </row>
    <row r="7346" spans="1:10">
      <c r="A7346" t="s">
        <v>2493</v>
      </c>
      <c r="B7346" s="3">
        <v>32</v>
      </c>
      <c r="C7346" t="s">
        <v>26</v>
      </c>
      <c r="D7346" s="1">
        <v>2010</v>
      </c>
      <c r="E7346" s="3">
        <v>40237</v>
      </c>
      <c r="F7346" t="s">
        <v>7096</v>
      </c>
      <c r="G7346">
        <v>0</v>
      </c>
      <c r="H7346">
        <v>0</v>
      </c>
      <c r="I7346">
        <v>1</v>
      </c>
      <c r="J7346" s="3">
        <f t="shared" si="114"/>
        <v>1</v>
      </c>
    </row>
    <row r="7347" spans="1:10">
      <c r="A7347" t="s">
        <v>2528</v>
      </c>
      <c r="B7347" s="3">
        <v>31</v>
      </c>
      <c r="C7347" t="s">
        <v>6</v>
      </c>
      <c r="D7347" s="1">
        <v>2010</v>
      </c>
      <c r="E7347" s="3">
        <v>40237</v>
      </c>
      <c r="F7347" t="s">
        <v>7096</v>
      </c>
      <c r="G7347">
        <v>1</v>
      </c>
      <c r="H7347">
        <v>0</v>
      </c>
      <c r="I7347">
        <v>0</v>
      </c>
      <c r="J7347" s="3">
        <f t="shared" si="114"/>
        <v>1</v>
      </c>
    </row>
    <row r="7348" spans="1:10">
      <c r="A7348" t="s">
        <v>2530</v>
      </c>
      <c r="B7348" s="3">
        <v>25</v>
      </c>
      <c r="C7348" t="s">
        <v>6</v>
      </c>
      <c r="D7348" s="1">
        <v>2010</v>
      </c>
      <c r="E7348" s="3">
        <v>40237</v>
      </c>
      <c r="F7348" t="s">
        <v>7096</v>
      </c>
      <c r="G7348">
        <v>0</v>
      </c>
      <c r="H7348">
        <v>0</v>
      </c>
      <c r="I7348">
        <v>1</v>
      </c>
      <c r="J7348" s="3">
        <f t="shared" si="114"/>
        <v>1</v>
      </c>
    </row>
    <row r="7349" spans="1:10">
      <c r="A7349" t="s">
        <v>2542</v>
      </c>
      <c r="B7349" s="3">
        <v>31</v>
      </c>
      <c r="C7349" t="s">
        <v>26</v>
      </c>
      <c r="D7349" s="1">
        <v>2010</v>
      </c>
      <c r="E7349" s="3">
        <v>40237</v>
      </c>
      <c r="F7349" t="s">
        <v>7096</v>
      </c>
      <c r="G7349">
        <v>1</v>
      </c>
      <c r="H7349">
        <v>0</v>
      </c>
      <c r="I7349">
        <v>0</v>
      </c>
      <c r="J7349" s="3">
        <f t="shared" si="114"/>
        <v>1</v>
      </c>
    </row>
    <row r="7350" spans="1:10">
      <c r="A7350" t="s">
        <v>2556</v>
      </c>
      <c r="B7350" s="3">
        <v>22</v>
      </c>
      <c r="C7350" t="s">
        <v>6</v>
      </c>
      <c r="D7350" s="1">
        <v>2010</v>
      </c>
      <c r="E7350" s="3">
        <v>40237</v>
      </c>
      <c r="F7350" t="s">
        <v>7096</v>
      </c>
      <c r="G7350">
        <v>1</v>
      </c>
      <c r="H7350">
        <v>0</v>
      </c>
      <c r="I7350">
        <v>0</v>
      </c>
      <c r="J7350" s="3">
        <f t="shared" si="114"/>
        <v>1</v>
      </c>
    </row>
    <row r="7351" spans="1:10">
      <c r="A7351" t="s">
        <v>2559</v>
      </c>
      <c r="B7351" s="3">
        <v>29</v>
      </c>
      <c r="C7351" t="s">
        <v>6</v>
      </c>
      <c r="D7351" s="1">
        <v>2010</v>
      </c>
      <c r="E7351" s="3">
        <v>40237</v>
      </c>
      <c r="F7351" t="s">
        <v>7096</v>
      </c>
      <c r="G7351">
        <v>0</v>
      </c>
      <c r="H7351">
        <v>0</v>
      </c>
      <c r="I7351">
        <v>1</v>
      </c>
      <c r="J7351" s="3">
        <f t="shared" si="114"/>
        <v>1</v>
      </c>
    </row>
    <row r="7352" spans="1:10">
      <c r="A7352" t="s">
        <v>2579</v>
      </c>
      <c r="B7352" s="3">
        <v>25</v>
      </c>
      <c r="C7352" t="s">
        <v>14</v>
      </c>
      <c r="D7352" s="1">
        <v>2010</v>
      </c>
      <c r="E7352" s="3">
        <v>40237</v>
      </c>
      <c r="F7352" t="s">
        <v>7096</v>
      </c>
      <c r="G7352">
        <v>0</v>
      </c>
      <c r="H7352">
        <v>1</v>
      </c>
      <c r="I7352">
        <v>0</v>
      </c>
      <c r="J7352" s="3">
        <f t="shared" si="114"/>
        <v>1</v>
      </c>
    </row>
    <row r="7353" spans="1:10">
      <c r="A7353" t="s">
        <v>2595</v>
      </c>
      <c r="B7353" s="3">
        <v>24</v>
      </c>
      <c r="C7353" t="s">
        <v>14</v>
      </c>
      <c r="D7353" s="1">
        <v>2010</v>
      </c>
      <c r="E7353" s="3">
        <v>40237</v>
      </c>
      <c r="F7353" t="s">
        <v>7096</v>
      </c>
      <c r="G7353">
        <v>0</v>
      </c>
      <c r="H7353">
        <v>1</v>
      </c>
      <c r="I7353">
        <v>0</v>
      </c>
      <c r="J7353" s="3">
        <f t="shared" si="114"/>
        <v>1</v>
      </c>
    </row>
    <row r="7354" spans="1:10">
      <c r="A7354" t="s">
        <v>2597</v>
      </c>
      <c r="B7354" s="3">
        <v>29</v>
      </c>
      <c r="C7354" t="s">
        <v>26</v>
      </c>
      <c r="D7354" s="1">
        <v>2010</v>
      </c>
      <c r="E7354" s="3">
        <v>40237</v>
      </c>
      <c r="F7354" t="s">
        <v>7096</v>
      </c>
      <c r="G7354">
        <v>0</v>
      </c>
      <c r="H7354">
        <v>0</v>
      </c>
      <c r="I7354">
        <v>1</v>
      </c>
      <c r="J7354" s="3">
        <f t="shared" si="114"/>
        <v>1</v>
      </c>
    </row>
    <row r="7355" spans="1:10">
      <c r="A7355" t="s">
        <v>2647</v>
      </c>
      <c r="B7355" s="3">
        <v>29</v>
      </c>
      <c r="C7355" t="s">
        <v>6</v>
      </c>
      <c r="D7355" s="1">
        <v>2010</v>
      </c>
      <c r="E7355" s="3">
        <v>40237</v>
      </c>
      <c r="F7355" t="s">
        <v>7096</v>
      </c>
      <c r="G7355">
        <v>1</v>
      </c>
      <c r="H7355">
        <v>0</v>
      </c>
      <c r="I7355">
        <v>0</v>
      </c>
      <c r="J7355" s="3">
        <f t="shared" si="114"/>
        <v>1</v>
      </c>
    </row>
    <row r="7356" spans="1:10">
      <c r="A7356" t="s">
        <v>2655</v>
      </c>
      <c r="B7356" s="3">
        <v>30</v>
      </c>
      <c r="C7356" t="s">
        <v>26</v>
      </c>
      <c r="D7356" s="1">
        <v>2010</v>
      </c>
      <c r="E7356" s="3">
        <v>40237</v>
      </c>
      <c r="F7356" t="s">
        <v>7096</v>
      </c>
      <c r="G7356">
        <v>0</v>
      </c>
      <c r="H7356">
        <v>1</v>
      </c>
      <c r="I7356">
        <v>0</v>
      </c>
      <c r="J7356" s="3">
        <f t="shared" si="114"/>
        <v>1</v>
      </c>
    </row>
    <row r="7357" spans="1:10">
      <c r="A7357" t="s">
        <v>2663</v>
      </c>
      <c r="B7357" s="3">
        <v>29</v>
      </c>
      <c r="C7357" t="s">
        <v>9</v>
      </c>
      <c r="D7357" s="1">
        <v>2010</v>
      </c>
      <c r="E7357" s="3">
        <v>40237</v>
      </c>
      <c r="F7357" t="s">
        <v>7096</v>
      </c>
      <c r="G7357">
        <v>0</v>
      </c>
      <c r="H7357">
        <v>0</v>
      </c>
      <c r="I7357">
        <v>1</v>
      </c>
      <c r="J7357" s="3">
        <f t="shared" si="114"/>
        <v>1</v>
      </c>
    </row>
    <row r="7358" spans="1:10">
      <c r="A7358" t="s">
        <v>2689</v>
      </c>
      <c r="B7358" s="3">
        <v>35</v>
      </c>
      <c r="C7358" t="s">
        <v>9</v>
      </c>
      <c r="D7358" s="1">
        <v>2010</v>
      </c>
      <c r="E7358" s="3">
        <v>40237</v>
      </c>
      <c r="F7358" t="s">
        <v>7096</v>
      </c>
      <c r="G7358">
        <v>0</v>
      </c>
      <c r="H7358">
        <v>0</v>
      </c>
      <c r="I7358">
        <v>1</v>
      </c>
      <c r="J7358" s="3">
        <f t="shared" si="114"/>
        <v>1</v>
      </c>
    </row>
    <row r="7359" spans="1:10">
      <c r="A7359" t="s">
        <v>2362</v>
      </c>
      <c r="B7359" s="3">
        <v>31</v>
      </c>
      <c r="C7359" t="s">
        <v>26</v>
      </c>
      <c r="D7359" s="1">
        <v>2006</v>
      </c>
      <c r="E7359" s="3">
        <v>38774</v>
      </c>
      <c r="F7359" t="s">
        <v>7096</v>
      </c>
      <c r="G7359">
        <v>0</v>
      </c>
      <c r="H7359">
        <v>1</v>
      </c>
      <c r="I7359">
        <v>0</v>
      </c>
      <c r="J7359" s="3">
        <f t="shared" si="114"/>
        <v>1</v>
      </c>
    </row>
    <row r="7360" spans="1:10">
      <c r="A7360" t="s">
        <v>4103</v>
      </c>
      <c r="B7360" s="3">
        <v>29</v>
      </c>
      <c r="C7360" t="s">
        <v>6</v>
      </c>
      <c r="D7360" s="1">
        <v>2006</v>
      </c>
      <c r="E7360" s="3">
        <v>38774</v>
      </c>
      <c r="F7360" t="s">
        <v>7096</v>
      </c>
      <c r="G7360">
        <v>0</v>
      </c>
      <c r="H7360">
        <v>1</v>
      </c>
      <c r="I7360">
        <v>0</v>
      </c>
      <c r="J7360" s="3">
        <f t="shared" si="114"/>
        <v>1</v>
      </c>
    </row>
    <row r="7361" spans="1:10">
      <c r="A7361" t="s">
        <v>4115</v>
      </c>
      <c r="B7361" s="3">
        <v>30</v>
      </c>
      <c r="C7361" t="s">
        <v>30</v>
      </c>
      <c r="D7361" s="1">
        <v>2006</v>
      </c>
      <c r="E7361" s="3">
        <v>38774</v>
      </c>
      <c r="F7361" t="s">
        <v>7096</v>
      </c>
      <c r="G7361">
        <v>0</v>
      </c>
      <c r="H7361">
        <v>0</v>
      </c>
      <c r="I7361">
        <v>1</v>
      </c>
      <c r="J7361" s="3">
        <f t="shared" si="114"/>
        <v>1</v>
      </c>
    </row>
    <row r="7362" spans="1:10">
      <c r="A7362" t="s">
        <v>4138</v>
      </c>
      <c r="B7362" s="3">
        <v>29</v>
      </c>
      <c r="C7362" t="s">
        <v>14</v>
      </c>
      <c r="D7362" s="1">
        <v>2006</v>
      </c>
      <c r="E7362" s="3">
        <v>38774</v>
      </c>
      <c r="F7362" t="s">
        <v>7096</v>
      </c>
      <c r="G7362">
        <v>1</v>
      </c>
      <c r="H7362">
        <v>0</v>
      </c>
      <c r="I7362">
        <v>0</v>
      </c>
      <c r="J7362" s="3">
        <f t="shared" ref="J7362:J7425" si="115">G7362+H7362+I7362</f>
        <v>1</v>
      </c>
    </row>
    <row r="7363" spans="1:10">
      <c r="A7363" t="s">
        <v>4144</v>
      </c>
      <c r="B7363" s="3">
        <v>28</v>
      </c>
      <c r="C7363" t="s">
        <v>29</v>
      </c>
      <c r="D7363" s="1">
        <v>2006</v>
      </c>
      <c r="E7363" s="3">
        <v>38774</v>
      </c>
      <c r="F7363" t="s">
        <v>7096</v>
      </c>
      <c r="G7363">
        <v>0</v>
      </c>
      <c r="H7363">
        <v>0</v>
      </c>
      <c r="I7363">
        <v>1</v>
      </c>
      <c r="J7363" s="3">
        <f t="shared" si="115"/>
        <v>1</v>
      </c>
    </row>
    <row r="7364" spans="1:10">
      <c r="A7364" t="s">
        <v>4183</v>
      </c>
      <c r="B7364" s="3">
        <v>27</v>
      </c>
      <c r="C7364" t="s">
        <v>30</v>
      </c>
      <c r="D7364" s="1">
        <v>2006</v>
      </c>
      <c r="E7364" s="3">
        <v>38774</v>
      </c>
      <c r="F7364" t="s">
        <v>7096</v>
      </c>
      <c r="G7364">
        <v>0</v>
      </c>
      <c r="H7364">
        <v>0</v>
      </c>
      <c r="I7364">
        <v>1</v>
      </c>
      <c r="J7364" s="3">
        <f t="shared" si="115"/>
        <v>1</v>
      </c>
    </row>
    <row r="7365" spans="1:10">
      <c r="A7365" t="s">
        <v>4197</v>
      </c>
      <c r="B7365" s="3">
        <v>35</v>
      </c>
      <c r="C7365" t="s">
        <v>26</v>
      </c>
      <c r="D7365" s="1">
        <v>2006</v>
      </c>
      <c r="E7365" s="3">
        <v>38774</v>
      </c>
      <c r="F7365" t="s">
        <v>7096</v>
      </c>
      <c r="G7365">
        <v>0</v>
      </c>
      <c r="H7365">
        <v>1</v>
      </c>
      <c r="I7365">
        <v>0</v>
      </c>
      <c r="J7365" s="3">
        <f t="shared" si="115"/>
        <v>1</v>
      </c>
    </row>
    <row r="7366" spans="1:10">
      <c r="A7366" t="s">
        <v>4240</v>
      </c>
      <c r="B7366" s="3">
        <v>31</v>
      </c>
      <c r="C7366" t="s">
        <v>14</v>
      </c>
      <c r="D7366" s="1">
        <v>2006</v>
      </c>
      <c r="E7366" s="3">
        <v>38774</v>
      </c>
      <c r="F7366" t="s">
        <v>7096</v>
      </c>
      <c r="G7366">
        <v>1</v>
      </c>
      <c r="H7366">
        <v>0</v>
      </c>
      <c r="I7366">
        <v>0</v>
      </c>
      <c r="J7366" s="3">
        <f t="shared" si="115"/>
        <v>1</v>
      </c>
    </row>
    <row r="7367" spans="1:10">
      <c r="A7367" t="s">
        <v>2579</v>
      </c>
      <c r="B7367" s="3">
        <v>21</v>
      </c>
      <c r="C7367" t="s">
        <v>14</v>
      </c>
      <c r="D7367" s="1">
        <v>2006</v>
      </c>
      <c r="E7367" s="3">
        <v>38774</v>
      </c>
      <c r="F7367" t="s">
        <v>7096</v>
      </c>
      <c r="G7367">
        <v>1</v>
      </c>
      <c r="H7367">
        <v>0</v>
      </c>
      <c r="I7367">
        <v>0</v>
      </c>
      <c r="J7367" s="3">
        <f t="shared" si="115"/>
        <v>1</v>
      </c>
    </row>
    <row r="7368" spans="1:10">
      <c r="A7368" t="s">
        <v>4247</v>
      </c>
      <c r="B7368" s="3">
        <v>28</v>
      </c>
      <c r="C7368" t="s">
        <v>6</v>
      </c>
      <c r="D7368" s="1">
        <v>2006</v>
      </c>
      <c r="E7368" s="3">
        <v>38774</v>
      </c>
      <c r="F7368" t="s">
        <v>7096</v>
      </c>
      <c r="G7368">
        <v>0</v>
      </c>
      <c r="H7368">
        <v>1</v>
      </c>
      <c r="I7368">
        <v>0</v>
      </c>
      <c r="J7368" s="3">
        <f t="shared" si="115"/>
        <v>1</v>
      </c>
    </row>
    <row r="7369" spans="1:10">
      <c r="A7369" t="s">
        <v>4263</v>
      </c>
      <c r="B7369" s="3">
        <v>27</v>
      </c>
      <c r="C7369" t="s">
        <v>14</v>
      </c>
      <c r="D7369" s="1">
        <v>2006</v>
      </c>
      <c r="E7369" s="3">
        <v>38774</v>
      </c>
      <c r="F7369" t="s">
        <v>7096</v>
      </c>
      <c r="G7369">
        <v>1</v>
      </c>
      <c r="H7369">
        <v>0</v>
      </c>
      <c r="I7369">
        <v>0</v>
      </c>
      <c r="J7369" s="3">
        <f t="shared" si="115"/>
        <v>1</v>
      </c>
    </row>
    <row r="7370" spans="1:10">
      <c r="A7370" t="s">
        <v>4269</v>
      </c>
      <c r="B7370" s="3">
        <v>29</v>
      </c>
      <c r="C7370" t="s">
        <v>9</v>
      </c>
      <c r="D7370" s="1">
        <v>2006</v>
      </c>
      <c r="E7370" s="3">
        <v>38774</v>
      </c>
      <c r="F7370" t="s">
        <v>7096</v>
      </c>
      <c r="G7370">
        <v>0</v>
      </c>
      <c r="H7370">
        <v>1</v>
      </c>
      <c r="I7370">
        <v>0</v>
      </c>
      <c r="J7370" s="3">
        <f t="shared" si="115"/>
        <v>1</v>
      </c>
    </row>
    <row r="7371" spans="1:10">
      <c r="A7371" t="s">
        <v>2663</v>
      </c>
      <c r="B7371" s="3">
        <v>25</v>
      </c>
      <c r="C7371" t="s">
        <v>9</v>
      </c>
      <c r="D7371" s="1">
        <v>2006</v>
      </c>
      <c r="E7371" s="3">
        <v>38774</v>
      </c>
      <c r="F7371" t="s">
        <v>7096</v>
      </c>
      <c r="G7371">
        <v>0</v>
      </c>
      <c r="H7371">
        <v>1</v>
      </c>
      <c r="I7371">
        <v>0</v>
      </c>
      <c r="J7371" s="3">
        <f t="shared" si="115"/>
        <v>1</v>
      </c>
    </row>
    <row r="7372" spans="1:10">
      <c r="A7372" t="s">
        <v>4305</v>
      </c>
      <c r="B7372" s="3">
        <v>37</v>
      </c>
      <c r="C7372" t="s">
        <v>29</v>
      </c>
      <c r="D7372" s="1">
        <v>2006</v>
      </c>
      <c r="E7372" s="3">
        <v>38774</v>
      </c>
      <c r="F7372" t="s">
        <v>7096</v>
      </c>
      <c r="G7372">
        <v>0</v>
      </c>
      <c r="H7372">
        <v>0</v>
      </c>
      <c r="I7372">
        <v>1</v>
      </c>
      <c r="J7372" s="3">
        <f t="shared" si="115"/>
        <v>1</v>
      </c>
    </row>
    <row r="7373" spans="1:10">
      <c r="A7373" t="s">
        <v>4310</v>
      </c>
      <c r="B7373" s="3">
        <v>27</v>
      </c>
      <c r="C7373" t="s">
        <v>9</v>
      </c>
      <c r="D7373" s="1">
        <v>2006</v>
      </c>
      <c r="E7373" s="3">
        <v>38774</v>
      </c>
      <c r="F7373" t="s">
        <v>7096</v>
      </c>
      <c r="G7373">
        <v>0</v>
      </c>
      <c r="H7373">
        <v>1</v>
      </c>
      <c r="I7373">
        <v>0</v>
      </c>
      <c r="J7373" s="3">
        <f t="shared" si="115"/>
        <v>1</v>
      </c>
    </row>
    <row r="7374" spans="1:10">
      <c r="A7374" t="s">
        <v>2689</v>
      </c>
      <c r="B7374" s="3">
        <v>31</v>
      </c>
      <c r="C7374" t="s">
        <v>9</v>
      </c>
      <c r="D7374" s="1">
        <v>2006</v>
      </c>
      <c r="E7374" s="3">
        <v>38774</v>
      </c>
      <c r="F7374" t="s">
        <v>7096</v>
      </c>
      <c r="G7374">
        <v>0</v>
      </c>
      <c r="H7374">
        <v>1</v>
      </c>
      <c r="I7374">
        <v>0</v>
      </c>
      <c r="J7374" s="3">
        <f t="shared" si="115"/>
        <v>1</v>
      </c>
    </row>
    <row r="7375" spans="1:10">
      <c r="A7375" t="s">
        <v>5569</v>
      </c>
      <c r="B7375" s="3">
        <v>31</v>
      </c>
      <c r="C7375" t="s">
        <v>30</v>
      </c>
      <c r="D7375" s="1">
        <v>2002</v>
      </c>
      <c r="E7375" s="3">
        <v>37311</v>
      </c>
      <c r="F7375" t="s">
        <v>7096</v>
      </c>
      <c r="G7375">
        <v>0</v>
      </c>
      <c r="H7375">
        <v>1</v>
      </c>
      <c r="I7375">
        <v>0</v>
      </c>
      <c r="J7375" s="3">
        <f t="shared" si="115"/>
        <v>1</v>
      </c>
    </row>
    <row r="7376" spans="1:10">
      <c r="A7376" t="s">
        <v>418</v>
      </c>
      <c r="B7376" s="3">
        <v>28</v>
      </c>
      <c r="C7376" t="s">
        <v>30</v>
      </c>
      <c r="D7376" s="1">
        <v>2002</v>
      </c>
      <c r="E7376" s="3">
        <v>37311</v>
      </c>
      <c r="F7376" t="s">
        <v>7096</v>
      </c>
      <c r="G7376">
        <v>0</v>
      </c>
      <c r="H7376">
        <v>0</v>
      </c>
      <c r="I7376">
        <v>1</v>
      </c>
      <c r="J7376" s="3">
        <f t="shared" si="115"/>
        <v>1</v>
      </c>
    </row>
    <row r="7377" spans="1:10">
      <c r="A7377" t="s">
        <v>5579</v>
      </c>
      <c r="B7377" s="3">
        <v>25</v>
      </c>
      <c r="C7377" t="s">
        <v>6</v>
      </c>
      <c r="D7377" s="1">
        <v>2002</v>
      </c>
      <c r="E7377" s="3">
        <v>37311</v>
      </c>
      <c r="F7377" t="s">
        <v>7096</v>
      </c>
      <c r="G7377">
        <v>1</v>
      </c>
      <c r="H7377">
        <v>0</v>
      </c>
      <c r="I7377">
        <v>0</v>
      </c>
      <c r="J7377" s="3">
        <f t="shared" si="115"/>
        <v>1</v>
      </c>
    </row>
    <row r="7378" spans="1:10">
      <c r="A7378" t="s">
        <v>5617</v>
      </c>
      <c r="B7378" s="3">
        <v>33</v>
      </c>
      <c r="C7378" t="s">
        <v>14</v>
      </c>
      <c r="D7378" s="1">
        <v>2002</v>
      </c>
      <c r="E7378" s="3">
        <v>37311</v>
      </c>
      <c r="F7378" t="s">
        <v>7096</v>
      </c>
      <c r="G7378">
        <v>1</v>
      </c>
      <c r="H7378">
        <v>0</v>
      </c>
      <c r="I7378">
        <v>0</v>
      </c>
      <c r="J7378" s="3">
        <f t="shared" si="115"/>
        <v>1</v>
      </c>
    </row>
    <row r="7379" spans="1:10">
      <c r="A7379" t="s">
        <v>5618</v>
      </c>
      <c r="B7379" s="3">
        <v>34</v>
      </c>
      <c r="C7379" t="s">
        <v>14</v>
      </c>
      <c r="D7379" s="1">
        <v>2002</v>
      </c>
      <c r="E7379" s="3">
        <v>37311</v>
      </c>
      <c r="F7379" t="s">
        <v>7096</v>
      </c>
      <c r="G7379">
        <v>0</v>
      </c>
      <c r="H7379">
        <v>0</v>
      </c>
      <c r="I7379">
        <v>1</v>
      </c>
      <c r="J7379" s="3">
        <f t="shared" si="115"/>
        <v>1</v>
      </c>
    </row>
    <row r="7380" spans="1:10">
      <c r="A7380" t="s">
        <v>5623</v>
      </c>
      <c r="B7380" s="3">
        <v>28</v>
      </c>
      <c r="C7380" t="s">
        <v>6</v>
      </c>
      <c r="D7380" s="1">
        <v>2002</v>
      </c>
      <c r="E7380" s="3">
        <v>37311</v>
      </c>
      <c r="F7380" t="s">
        <v>7096</v>
      </c>
      <c r="G7380">
        <v>1</v>
      </c>
      <c r="H7380">
        <v>0</v>
      </c>
      <c r="I7380">
        <v>0</v>
      </c>
      <c r="J7380" s="3">
        <f t="shared" si="115"/>
        <v>1</v>
      </c>
    </row>
    <row r="7381" spans="1:10">
      <c r="A7381" t="s">
        <v>5644</v>
      </c>
      <c r="B7381" s="3">
        <v>32</v>
      </c>
      <c r="C7381" t="s">
        <v>6</v>
      </c>
      <c r="D7381" s="1">
        <v>2002</v>
      </c>
      <c r="E7381" s="3">
        <v>37311</v>
      </c>
      <c r="F7381" t="s">
        <v>7096</v>
      </c>
      <c r="G7381">
        <v>0</v>
      </c>
      <c r="H7381">
        <v>1</v>
      </c>
      <c r="I7381">
        <v>0</v>
      </c>
      <c r="J7381" s="3">
        <f t="shared" si="115"/>
        <v>1</v>
      </c>
    </row>
    <row r="7382" spans="1:10">
      <c r="A7382" t="s">
        <v>430</v>
      </c>
      <c r="B7382" s="3">
        <v>24</v>
      </c>
      <c r="C7382" t="s">
        <v>30</v>
      </c>
      <c r="D7382" s="1">
        <v>2002</v>
      </c>
      <c r="E7382" s="3">
        <v>37311</v>
      </c>
      <c r="F7382" t="s">
        <v>7096</v>
      </c>
      <c r="G7382">
        <v>0</v>
      </c>
      <c r="H7382">
        <v>0</v>
      </c>
      <c r="I7382">
        <v>1</v>
      </c>
      <c r="J7382" s="3">
        <f t="shared" si="115"/>
        <v>1</v>
      </c>
    </row>
    <row r="7383" spans="1:10">
      <c r="A7383" t="s">
        <v>5647</v>
      </c>
      <c r="B7383" s="3">
        <v>26</v>
      </c>
      <c r="C7383" t="s">
        <v>14</v>
      </c>
      <c r="D7383" s="1">
        <v>2002</v>
      </c>
      <c r="E7383" s="3">
        <v>37311</v>
      </c>
      <c r="F7383" t="s">
        <v>7096</v>
      </c>
      <c r="G7383">
        <v>0</v>
      </c>
      <c r="H7383">
        <v>0</v>
      </c>
      <c r="I7383">
        <v>1</v>
      </c>
      <c r="J7383" s="3">
        <f t="shared" si="115"/>
        <v>1</v>
      </c>
    </row>
    <row r="7384" spans="1:10">
      <c r="A7384" t="s">
        <v>5648</v>
      </c>
      <c r="B7384" s="3">
        <v>32</v>
      </c>
      <c r="C7384" t="s">
        <v>6</v>
      </c>
      <c r="D7384" s="1">
        <v>2002</v>
      </c>
      <c r="E7384" s="3">
        <v>37311</v>
      </c>
      <c r="F7384" t="s">
        <v>7096</v>
      </c>
      <c r="G7384">
        <v>0</v>
      </c>
      <c r="H7384">
        <v>1</v>
      </c>
      <c r="I7384">
        <v>0</v>
      </c>
      <c r="J7384" s="3">
        <f t="shared" si="115"/>
        <v>1</v>
      </c>
    </row>
    <row r="7385" spans="1:10">
      <c r="A7385" t="s">
        <v>5652</v>
      </c>
      <c r="B7385" s="3">
        <v>33</v>
      </c>
      <c r="C7385" t="s">
        <v>14</v>
      </c>
      <c r="D7385" s="1">
        <v>2002</v>
      </c>
      <c r="E7385" s="3">
        <v>37311</v>
      </c>
      <c r="F7385" t="s">
        <v>7096</v>
      </c>
      <c r="G7385">
        <v>0</v>
      </c>
      <c r="H7385">
        <v>1</v>
      </c>
      <c r="I7385">
        <v>0</v>
      </c>
      <c r="J7385" s="3">
        <f t="shared" si="115"/>
        <v>1</v>
      </c>
    </row>
    <row r="7386" spans="1:10">
      <c r="A7386" t="s">
        <v>5659</v>
      </c>
      <c r="B7386" s="3">
        <v>32</v>
      </c>
      <c r="C7386" t="s">
        <v>6</v>
      </c>
      <c r="D7386" s="1">
        <v>2002</v>
      </c>
      <c r="E7386" s="3">
        <v>37311</v>
      </c>
      <c r="F7386" t="s">
        <v>7096</v>
      </c>
      <c r="G7386">
        <v>0</v>
      </c>
      <c r="H7386">
        <v>1</v>
      </c>
      <c r="I7386">
        <v>0</v>
      </c>
      <c r="J7386" s="3">
        <f t="shared" si="115"/>
        <v>1</v>
      </c>
    </row>
    <row r="7387" spans="1:10">
      <c r="A7387" t="s">
        <v>5670</v>
      </c>
      <c r="B7387" s="3">
        <v>29</v>
      </c>
      <c r="C7387" t="s">
        <v>6</v>
      </c>
      <c r="D7387" s="1">
        <v>2002</v>
      </c>
      <c r="E7387" s="3">
        <v>37311</v>
      </c>
      <c r="F7387" t="s">
        <v>7096</v>
      </c>
      <c r="G7387">
        <v>0</v>
      </c>
      <c r="H7387">
        <v>0</v>
      </c>
      <c r="I7387">
        <v>1</v>
      </c>
      <c r="J7387" s="3">
        <f t="shared" si="115"/>
        <v>1</v>
      </c>
    </row>
    <row r="7388" spans="1:10">
      <c r="A7388" t="s">
        <v>5675</v>
      </c>
      <c r="B7388" s="3">
        <v>24</v>
      </c>
      <c r="C7388" t="s">
        <v>14</v>
      </c>
      <c r="D7388" s="1">
        <v>2002</v>
      </c>
      <c r="E7388" s="3">
        <v>37311</v>
      </c>
      <c r="F7388" t="s">
        <v>7096</v>
      </c>
      <c r="G7388">
        <v>1</v>
      </c>
      <c r="H7388">
        <v>0</v>
      </c>
      <c r="I7388">
        <v>0</v>
      </c>
      <c r="J7388" s="3">
        <f t="shared" si="115"/>
        <v>1</v>
      </c>
    </row>
    <row r="7389" spans="1:10">
      <c r="A7389" t="s">
        <v>306</v>
      </c>
      <c r="B7389" s="3">
        <v>23</v>
      </c>
      <c r="C7389" t="s">
        <v>14</v>
      </c>
      <c r="D7389" s="1">
        <v>2002</v>
      </c>
      <c r="E7389" s="3">
        <v>37311</v>
      </c>
      <c r="F7389" t="s">
        <v>7096</v>
      </c>
      <c r="G7389">
        <v>1</v>
      </c>
      <c r="H7389">
        <v>0</v>
      </c>
      <c r="I7389">
        <v>0</v>
      </c>
      <c r="J7389" s="3">
        <f t="shared" si="115"/>
        <v>1</v>
      </c>
    </row>
    <row r="7390" spans="1:10">
      <c r="A7390" t="s">
        <v>309</v>
      </c>
      <c r="B7390" s="3">
        <v>28</v>
      </c>
      <c r="C7390" t="s">
        <v>14</v>
      </c>
      <c r="D7390" s="1">
        <v>2002</v>
      </c>
      <c r="E7390" s="3">
        <v>37311</v>
      </c>
      <c r="F7390" t="s">
        <v>7096</v>
      </c>
      <c r="G7390">
        <v>1</v>
      </c>
      <c r="H7390">
        <v>0</v>
      </c>
      <c r="I7390">
        <v>0</v>
      </c>
      <c r="J7390" s="3">
        <f t="shared" si="115"/>
        <v>1</v>
      </c>
    </row>
    <row r="7391" spans="1:10">
      <c r="A7391" t="s">
        <v>639</v>
      </c>
      <c r="B7391" s="3">
        <v>39</v>
      </c>
      <c r="C7391" t="s">
        <v>14</v>
      </c>
      <c r="D7391" s="1">
        <v>2002</v>
      </c>
      <c r="E7391" s="3">
        <v>37311</v>
      </c>
      <c r="F7391" t="s">
        <v>7096</v>
      </c>
      <c r="G7391">
        <v>1</v>
      </c>
      <c r="H7391">
        <v>0</v>
      </c>
      <c r="I7391">
        <v>0</v>
      </c>
      <c r="J7391" s="3">
        <f t="shared" si="115"/>
        <v>1</v>
      </c>
    </row>
    <row r="7392" spans="1:10">
      <c r="A7392" t="s">
        <v>4240</v>
      </c>
      <c r="B7392" s="3">
        <v>27</v>
      </c>
      <c r="C7392" t="s">
        <v>14</v>
      </c>
      <c r="D7392" s="1">
        <v>2002</v>
      </c>
      <c r="E7392" s="3">
        <v>37311</v>
      </c>
      <c r="F7392" t="s">
        <v>7096</v>
      </c>
      <c r="G7392">
        <v>0</v>
      </c>
      <c r="H7392">
        <v>1</v>
      </c>
      <c r="I7392">
        <v>0</v>
      </c>
      <c r="J7392" s="3">
        <f t="shared" si="115"/>
        <v>1</v>
      </c>
    </row>
    <row r="7393" spans="1:10">
      <c r="A7393" t="s">
        <v>5738</v>
      </c>
      <c r="B7393" s="3">
        <v>34</v>
      </c>
      <c r="C7393" t="s">
        <v>30</v>
      </c>
      <c r="D7393" s="1">
        <v>2002</v>
      </c>
      <c r="E7393" s="3">
        <v>37311</v>
      </c>
      <c r="F7393" t="s">
        <v>7096</v>
      </c>
      <c r="G7393">
        <v>0</v>
      </c>
      <c r="H7393">
        <v>1</v>
      </c>
      <c r="I7393">
        <v>0</v>
      </c>
      <c r="J7393" s="3">
        <f t="shared" si="115"/>
        <v>1</v>
      </c>
    </row>
    <row r="7394" spans="1:10">
      <c r="A7394" t="s">
        <v>5757</v>
      </c>
      <c r="B7394" s="3">
        <v>28</v>
      </c>
      <c r="C7394" t="s">
        <v>6</v>
      </c>
      <c r="D7394" s="1">
        <v>2002</v>
      </c>
      <c r="E7394" s="3">
        <v>37311</v>
      </c>
      <c r="F7394" t="s">
        <v>7096</v>
      </c>
      <c r="G7394">
        <v>0</v>
      </c>
      <c r="H7394">
        <v>1</v>
      </c>
      <c r="I7394">
        <v>0</v>
      </c>
      <c r="J7394" s="3">
        <f t="shared" si="115"/>
        <v>1</v>
      </c>
    </row>
    <row r="7395" spans="1:10">
      <c r="A7395" t="s">
        <v>5762</v>
      </c>
      <c r="B7395" s="3">
        <v>32</v>
      </c>
      <c r="C7395" t="s">
        <v>6</v>
      </c>
      <c r="D7395" s="1">
        <v>2002</v>
      </c>
      <c r="E7395" s="3">
        <v>37311</v>
      </c>
      <c r="F7395" t="s">
        <v>7096</v>
      </c>
      <c r="G7395">
        <v>0</v>
      </c>
      <c r="H7395">
        <v>0</v>
      </c>
      <c r="I7395">
        <v>1</v>
      </c>
      <c r="J7395" s="3">
        <f t="shared" si="115"/>
        <v>1</v>
      </c>
    </row>
    <row r="7396" spans="1:10">
      <c r="A7396" t="s">
        <v>5765</v>
      </c>
      <c r="B7396" s="3">
        <v>39</v>
      </c>
      <c r="C7396" t="s">
        <v>6</v>
      </c>
      <c r="D7396" s="1">
        <v>2002</v>
      </c>
      <c r="E7396" s="3">
        <v>37311</v>
      </c>
      <c r="F7396" t="s">
        <v>7096</v>
      </c>
      <c r="G7396">
        <v>0</v>
      </c>
      <c r="H7396">
        <v>0</v>
      </c>
      <c r="I7396">
        <v>1</v>
      </c>
      <c r="J7396" s="3">
        <f t="shared" si="115"/>
        <v>1</v>
      </c>
    </row>
    <row r="7397" spans="1:10">
      <c r="A7397" t="s">
        <v>5771</v>
      </c>
      <c r="B7397" s="3">
        <v>32</v>
      </c>
      <c r="C7397" t="s">
        <v>6</v>
      </c>
      <c r="D7397" s="1">
        <v>2002</v>
      </c>
      <c r="E7397" s="3">
        <v>37311</v>
      </c>
      <c r="F7397" t="s">
        <v>7096</v>
      </c>
      <c r="G7397">
        <v>0</v>
      </c>
      <c r="H7397">
        <v>0</v>
      </c>
      <c r="I7397">
        <v>1</v>
      </c>
      <c r="J7397" s="3">
        <f t="shared" si="115"/>
        <v>1</v>
      </c>
    </row>
    <row r="7398" spans="1:10">
      <c r="A7398" t="s">
        <v>647</v>
      </c>
      <c r="B7398" s="3">
        <v>37</v>
      </c>
      <c r="C7398" t="s">
        <v>14</v>
      </c>
      <c r="D7398" s="1">
        <v>2002</v>
      </c>
      <c r="E7398" s="3">
        <v>37311</v>
      </c>
      <c r="F7398" t="s">
        <v>7096</v>
      </c>
      <c r="G7398">
        <v>1</v>
      </c>
      <c r="H7398">
        <v>0</v>
      </c>
      <c r="I7398">
        <v>0</v>
      </c>
      <c r="J7398" s="3">
        <f t="shared" si="115"/>
        <v>1</v>
      </c>
    </row>
    <row r="7399" spans="1:10">
      <c r="A7399" t="s">
        <v>2338</v>
      </c>
      <c r="B7399" s="3">
        <v>30</v>
      </c>
      <c r="C7399" t="s">
        <v>31</v>
      </c>
      <c r="D7399" s="1">
        <v>2010</v>
      </c>
      <c r="E7399" s="3">
        <v>40237</v>
      </c>
      <c r="F7399" t="s">
        <v>7081</v>
      </c>
      <c r="G7399">
        <v>0</v>
      </c>
      <c r="H7399">
        <v>1</v>
      </c>
      <c r="I7399">
        <v>0</v>
      </c>
      <c r="J7399" s="3">
        <f t="shared" si="115"/>
        <v>1</v>
      </c>
    </row>
    <row r="7400" spans="1:10">
      <c r="A7400" t="s">
        <v>2343</v>
      </c>
      <c r="B7400" s="3">
        <v>34</v>
      </c>
      <c r="C7400" t="s">
        <v>31</v>
      </c>
      <c r="D7400" s="1">
        <v>2010</v>
      </c>
      <c r="E7400" s="3">
        <v>40237</v>
      </c>
      <c r="F7400" t="s">
        <v>7081</v>
      </c>
      <c r="G7400">
        <v>0</v>
      </c>
      <c r="H7400">
        <v>1</v>
      </c>
      <c r="I7400">
        <v>0</v>
      </c>
      <c r="J7400" s="3">
        <f t="shared" si="115"/>
        <v>1</v>
      </c>
    </row>
    <row r="7401" spans="1:10">
      <c r="A7401" t="s">
        <v>2347</v>
      </c>
      <c r="B7401" s="3">
        <v>28</v>
      </c>
      <c r="C7401" t="s">
        <v>23</v>
      </c>
      <c r="D7401" s="1">
        <v>2010</v>
      </c>
      <c r="E7401" s="3">
        <v>40237</v>
      </c>
      <c r="F7401" t="s">
        <v>7081</v>
      </c>
      <c r="G7401">
        <v>1</v>
      </c>
      <c r="H7401">
        <v>0</v>
      </c>
      <c r="I7401">
        <v>0</v>
      </c>
      <c r="J7401" s="3">
        <f t="shared" si="115"/>
        <v>1</v>
      </c>
    </row>
    <row r="7402" spans="1:10">
      <c r="A7402" t="s">
        <v>2354</v>
      </c>
      <c r="B7402" s="3">
        <v>30</v>
      </c>
      <c r="C7402" t="s">
        <v>9</v>
      </c>
      <c r="D7402" s="1">
        <v>2010</v>
      </c>
      <c r="E7402" s="3">
        <v>40237</v>
      </c>
      <c r="F7402" t="s">
        <v>7081</v>
      </c>
      <c r="G7402">
        <v>1</v>
      </c>
      <c r="H7402">
        <v>0</v>
      </c>
      <c r="I7402">
        <v>0</v>
      </c>
      <c r="J7402" s="3">
        <f t="shared" si="115"/>
        <v>1</v>
      </c>
    </row>
    <row r="7403" spans="1:10">
      <c r="A7403" t="s">
        <v>2364</v>
      </c>
      <c r="B7403" s="3">
        <v>21</v>
      </c>
      <c r="C7403" t="s">
        <v>23</v>
      </c>
      <c r="D7403" s="1">
        <v>2010</v>
      </c>
      <c r="E7403" s="3">
        <v>40237</v>
      </c>
      <c r="F7403" t="s">
        <v>7081</v>
      </c>
      <c r="G7403">
        <v>1</v>
      </c>
      <c r="H7403">
        <v>0</v>
      </c>
      <c r="I7403">
        <v>0</v>
      </c>
      <c r="J7403" s="3">
        <f t="shared" si="115"/>
        <v>1</v>
      </c>
    </row>
    <row r="7404" spans="1:10">
      <c r="A7404" t="s">
        <v>2369</v>
      </c>
      <c r="B7404" s="3">
        <v>29</v>
      </c>
      <c r="C7404" t="s">
        <v>9</v>
      </c>
      <c r="D7404" s="1">
        <v>2010</v>
      </c>
      <c r="E7404" s="3">
        <v>40237</v>
      </c>
      <c r="F7404" t="s">
        <v>7081</v>
      </c>
      <c r="G7404">
        <v>0</v>
      </c>
      <c r="H7404">
        <v>0</v>
      </c>
      <c r="I7404">
        <v>1</v>
      </c>
      <c r="J7404" s="3">
        <f t="shared" si="115"/>
        <v>1</v>
      </c>
    </row>
    <row r="7405" spans="1:10">
      <c r="A7405" t="s">
        <v>2373</v>
      </c>
      <c r="B7405" s="3">
        <v>27</v>
      </c>
      <c r="C7405" t="s">
        <v>9</v>
      </c>
      <c r="D7405" s="1">
        <v>2010</v>
      </c>
      <c r="E7405" s="3">
        <v>40237</v>
      </c>
      <c r="F7405" t="s">
        <v>7081</v>
      </c>
      <c r="G7405">
        <v>0</v>
      </c>
      <c r="H7405">
        <v>0</v>
      </c>
      <c r="I7405">
        <v>1</v>
      </c>
      <c r="J7405" s="3">
        <f t="shared" si="115"/>
        <v>1</v>
      </c>
    </row>
    <row r="7406" spans="1:10">
      <c r="A7406" t="s">
        <v>2384</v>
      </c>
      <c r="B7406" s="3">
        <v>23</v>
      </c>
      <c r="C7406" t="s">
        <v>57</v>
      </c>
      <c r="D7406" s="1">
        <v>2010</v>
      </c>
      <c r="E7406" s="3">
        <v>40237</v>
      </c>
      <c r="F7406" t="s">
        <v>7081</v>
      </c>
      <c r="G7406">
        <v>0</v>
      </c>
      <c r="H7406">
        <v>0</v>
      </c>
      <c r="I7406">
        <v>1</v>
      </c>
      <c r="J7406" s="3">
        <f t="shared" si="115"/>
        <v>1</v>
      </c>
    </row>
    <row r="7407" spans="1:10">
      <c r="A7407" t="s">
        <v>2391</v>
      </c>
      <c r="B7407" s="3">
        <v>27</v>
      </c>
      <c r="C7407" t="s">
        <v>95</v>
      </c>
      <c r="D7407" s="1">
        <v>2010</v>
      </c>
      <c r="E7407" s="3">
        <v>40237</v>
      </c>
      <c r="F7407" t="s">
        <v>7081</v>
      </c>
      <c r="G7407">
        <v>0</v>
      </c>
      <c r="H7407">
        <v>1</v>
      </c>
      <c r="I7407">
        <v>0</v>
      </c>
      <c r="J7407" s="3">
        <f t="shared" si="115"/>
        <v>1</v>
      </c>
    </row>
    <row r="7408" spans="1:10">
      <c r="A7408" t="s">
        <v>2396</v>
      </c>
      <c r="B7408" s="3">
        <v>22</v>
      </c>
      <c r="C7408" t="s">
        <v>47</v>
      </c>
      <c r="D7408" s="1">
        <v>2010</v>
      </c>
      <c r="E7408" s="3">
        <v>40237</v>
      </c>
      <c r="F7408" t="s">
        <v>7081</v>
      </c>
      <c r="G7408">
        <v>0</v>
      </c>
      <c r="H7408">
        <v>0</v>
      </c>
      <c r="I7408">
        <v>1</v>
      </c>
      <c r="J7408" s="3">
        <f t="shared" si="115"/>
        <v>1</v>
      </c>
    </row>
    <row r="7409" spans="1:10">
      <c r="A7409" t="s">
        <v>2397</v>
      </c>
      <c r="B7409" s="3">
        <v>31</v>
      </c>
      <c r="C7409" t="s">
        <v>32</v>
      </c>
      <c r="D7409" s="1">
        <v>2010</v>
      </c>
      <c r="E7409" s="3">
        <v>40237</v>
      </c>
      <c r="F7409" t="s">
        <v>7081</v>
      </c>
      <c r="G7409">
        <v>1</v>
      </c>
      <c r="H7409">
        <v>0</v>
      </c>
      <c r="I7409">
        <v>0</v>
      </c>
      <c r="J7409" s="3">
        <f t="shared" si="115"/>
        <v>1</v>
      </c>
    </row>
    <row r="7410" spans="1:10">
      <c r="A7410" t="s">
        <v>2402</v>
      </c>
      <c r="B7410" s="3">
        <v>21</v>
      </c>
      <c r="C7410" t="s">
        <v>31</v>
      </c>
      <c r="D7410" s="1">
        <v>2010</v>
      </c>
      <c r="E7410" s="3">
        <v>40237</v>
      </c>
      <c r="F7410" t="s">
        <v>7081</v>
      </c>
      <c r="G7410">
        <v>0</v>
      </c>
      <c r="H7410">
        <v>1</v>
      </c>
      <c r="I7410">
        <v>0</v>
      </c>
      <c r="J7410" s="3">
        <f t="shared" si="115"/>
        <v>1</v>
      </c>
    </row>
    <row r="7411" spans="1:10">
      <c r="A7411" t="s">
        <v>122</v>
      </c>
      <c r="B7411" s="3">
        <v>30</v>
      </c>
      <c r="C7411" t="s">
        <v>14</v>
      </c>
      <c r="D7411" s="1">
        <v>2010</v>
      </c>
      <c r="E7411" s="3">
        <v>40237</v>
      </c>
      <c r="F7411" t="s">
        <v>7081</v>
      </c>
      <c r="G7411">
        <v>0</v>
      </c>
      <c r="H7411">
        <v>0</v>
      </c>
      <c r="I7411">
        <v>1</v>
      </c>
      <c r="J7411" s="3">
        <f t="shared" si="115"/>
        <v>1</v>
      </c>
    </row>
    <row r="7412" spans="1:10">
      <c r="A7412" t="s">
        <v>428</v>
      </c>
      <c r="B7412" s="3">
        <v>40</v>
      </c>
      <c r="C7412" t="s">
        <v>23</v>
      </c>
      <c r="D7412" s="1">
        <v>2010</v>
      </c>
      <c r="E7412" s="3">
        <v>40237</v>
      </c>
      <c r="F7412" t="s">
        <v>7081</v>
      </c>
      <c r="G7412">
        <v>1</v>
      </c>
      <c r="H7412">
        <v>0</v>
      </c>
      <c r="I7412">
        <v>0</v>
      </c>
      <c r="J7412" s="3">
        <f t="shared" si="115"/>
        <v>1</v>
      </c>
    </row>
    <row r="7413" spans="1:10">
      <c r="A7413" t="s">
        <v>536</v>
      </c>
      <c r="B7413" s="3">
        <v>32</v>
      </c>
      <c r="C7413" t="s">
        <v>14</v>
      </c>
      <c r="D7413" s="1">
        <v>2010</v>
      </c>
      <c r="E7413" s="3">
        <v>40237</v>
      </c>
      <c r="F7413" t="s">
        <v>7081</v>
      </c>
      <c r="G7413">
        <v>0</v>
      </c>
      <c r="H7413">
        <v>0</v>
      </c>
      <c r="I7413">
        <v>1</v>
      </c>
      <c r="J7413" s="3">
        <f t="shared" si="115"/>
        <v>1</v>
      </c>
    </row>
    <row r="7414" spans="1:10">
      <c r="A7414" t="s">
        <v>2434</v>
      </c>
      <c r="B7414" s="3">
        <v>32</v>
      </c>
      <c r="C7414" t="s">
        <v>308</v>
      </c>
      <c r="D7414" s="1">
        <v>2010</v>
      </c>
      <c r="E7414" s="3">
        <v>40237</v>
      </c>
      <c r="F7414" t="s">
        <v>7081</v>
      </c>
      <c r="G7414">
        <v>0</v>
      </c>
      <c r="H7414">
        <v>0</v>
      </c>
      <c r="I7414">
        <v>1</v>
      </c>
      <c r="J7414" s="3">
        <f t="shared" si="115"/>
        <v>1</v>
      </c>
    </row>
    <row r="7415" spans="1:10">
      <c r="A7415" t="s">
        <v>2464</v>
      </c>
      <c r="B7415" s="3">
        <v>29</v>
      </c>
      <c r="C7415" t="s">
        <v>176</v>
      </c>
      <c r="D7415" s="1">
        <v>2010</v>
      </c>
      <c r="E7415" s="3">
        <v>40237</v>
      </c>
      <c r="F7415" t="s">
        <v>7081</v>
      </c>
      <c r="G7415">
        <v>0</v>
      </c>
      <c r="H7415">
        <v>1</v>
      </c>
      <c r="I7415">
        <v>0</v>
      </c>
      <c r="J7415" s="3">
        <f t="shared" si="115"/>
        <v>1</v>
      </c>
    </row>
    <row r="7416" spans="1:10">
      <c r="A7416" t="s">
        <v>2489</v>
      </c>
      <c r="B7416" s="3">
        <v>22</v>
      </c>
      <c r="C7416" t="s">
        <v>95</v>
      </c>
      <c r="D7416" s="1">
        <v>2010</v>
      </c>
      <c r="E7416" s="3">
        <v>40237</v>
      </c>
      <c r="F7416" t="s">
        <v>7081</v>
      </c>
      <c r="G7416">
        <v>0</v>
      </c>
      <c r="H7416">
        <v>1</v>
      </c>
      <c r="I7416">
        <v>0</v>
      </c>
      <c r="J7416" s="3">
        <f t="shared" si="115"/>
        <v>1</v>
      </c>
    </row>
    <row r="7417" spans="1:10">
      <c r="A7417" t="s">
        <v>2529</v>
      </c>
      <c r="B7417" s="3">
        <v>33</v>
      </c>
      <c r="C7417" t="s">
        <v>95</v>
      </c>
      <c r="D7417" s="1">
        <v>2010</v>
      </c>
      <c r="E7417" s="3">
        <v>40237</v>
      </c>
      <c r="F7417" t="s">
        <v>7081</v>
      </c>
      <c r="G7417">
        <v>0</v>
      </c>
      <c r="H7417">
        <v>1</v>
      </c>
      <c r="I7417">
        <v>0</v>
      </c>
      <c r="J7417" s="3">
        <f t="shared" si="115"/>
        <v>1</v>
      </c>
    </row>
    <row r="7418" spans="1:10">
      <c r="A7418" t="s">
        <v>2554</v>
      </c>
      <c r="B7418" s="3">
        <v>30</v>
      </c>
      <c r="C7418" t="s">
        <v>57</v>
      </c>
      <c r="D7418" s="1">
        <v>2010</v>
      </c>
      <c r="E7418" s="3">
        <v>40237</v>
      </c>
      <c r="F7418" t="s">
        <v>7081</v>
      </c>
      <c r="G7418">
        <v>0</v>
      </c>
      <c r="H7418">
        <v>1</v>
      </c>
      <c r="I7418">
        <v>0</v>
      </c>
      <c r="J7418" s="3">
        <f t="shared" si="115"/>
        <v>1</v>
      </c>
    </row>
    <row r="7419" spans="1:10">
      <c r="A7419" t="s">
        <v>543</v>
      </c>
      <c r="B7419" s="3">
        <v>34</v>
      </c>
      <c r="C7419" t="s">
        <v>9</v>
      </c>
      <c r="D7419" s="1">
        <v>2010</v>
      </c>
      <c r="E7419" s="3">
        <v>40237</v>
      </c>
      <c r="F7419" t="s">
        <v>7081</v>
      </c>
      <c r="G7419">
        <v>1</v>
      </c>
      <c r="H7419">
        <v>0</v>
      </c>
      <c r="I7419">
        <v>0</v>
      </c>
      <c r="J7419" s="3">
        <f t="shared" si="115"/>
        <v>1</v>
      </c>
    </row>
    <row r="7420" spans="1:10">
      <c r="A7420" t="s">
        <v>2614</v>
      </c>
      <c r="B7420" s="3">
        <v>22</v>
      </c>
      <c r="C7420" t="s">
        <v>9</v>
      </c>
      <c r="D7420" s="1">
        <v>2010</v>
      </c>
      <c r="E7420" s="3">
        <v>40237</v>
      </c>
      <c r="F7420" t="s">
        <v>7081</v>
      </c>
      <c r="G7420">
        <v>0</v>
      </c>
      <c r="H7420">
        <v>0</v>
      </c>
      <c r="I7420">
        <v>1</v>
      </c>
      <c r="J7420" s="3">
        <f t="shared" si="115"/>
        <v>1</v>
      </c>
    </row>
    <row r="7421" spans="1:10">
      <c r="A7421" t="s">
        <v>2619</v>
      </c>
      <c r="B7421" s="3">
        <v>23</v>
      </c>
      <c r="C7421" t="s">
        <v>9</v>
      </c>
      <c r="D7421" s="1">
        <v>2010</v>
      </c>
      <c r="E7421" s="3">
        <v>40237</v>
      </c>
      <c r="F7421" t="s">
        <v>7081</v>
      </c>
      <c r="G7421">
        <v>1</v>
      </c>
      <c r="H7421">
        <v>0</v>
      </c>
      <c r="I7421">
        <v>0</v>
      </c>
      <c r="J7421" s="3">
        <f t="shared" si="115"/>
        <v>1</v>
      </c>
    </row>
    <row r="7422" spans="1:10">
      <c r="A7422" t="s">
        <v>130</v>
      </c>
      <c r="B7422" s="3">
        <v>33</v>
      </c>
      <c r="C7422" t="s">
        <v>14</v>
      </c>
      <c r="D7422" s="1">
        <v>2010</v>
      </c>
      <c r="E7422" s="3">
        <v>40237</v>
      </c>
      <c r="F7422" t="s">
        <v>7081</v>
      </c>
      <c r="G7422">
        <v>0</v>
      </c>
      <c r="H7422">
        <v>0</v>
      </c>
      <c r="I7422">
        <v>1</v>
      </c>
      <c r="J7422" s="3">
        <f t="shared" si="115"/>
        <v>1</v>
      </c>
    </row>
    <row r="7423" spans="1:10">
      <c r="A7423" t="s">
        <v>4052</v>
      </c>
      <c r="B7423" s="3">
        <v>32</v>
      </c>
      <c r="C7423" t="s">
        <v>23</v>
      </c>
      <c r="D7423" s="1">
        <v>2006</v>
      </c>
      <c r="E7423" s="3">
        <v>38774</v>
      </c>
      <c r="F7423" t="s">
        <v>7081</v>
      </c>
      <c r="G7423">
        <v>0</v>
      </c>
      <c r="H7423">
        <v>0</v>
      </c>
      <c r="I7423">
        <v>1</v>
      </c>
      <c r="J7423" s="3">
        <f t="shared" si="115"/>
        <v>1</v>
      </c>
    </row>
    <row r="7424" spans="1:10">
      <c r="A7424" t="s">
        <v>636</v>
      </c>
      <c r="B7424" s="3">
        <v>32</v>
      </c>
      <c r="C7424" t="s">
        <v>14</v>
      </c>
      <c r="D7424" s="1">
        <v>2006</v>
      </c>
      <c r="E7424" s="3">
        <v>38774</v>
      </c>
      <c r="F7424" t="s">
        <v>7081</v>
      </c>
      <c r="G7424">
        <v>0</v>
      </c>
      <c r="H7424">
        <v>1</v>
      </c>
      <c r="I7424">
        <v>0</v>
      </c>
      <c r="J7424" s="3">
        <f t="shared" si="115"/>
        <v>1</v>
      </c>
    </row>
    <row r="7425" spans="1:10">
      <c r="A7425" t="s">
        <v>2338</v>
      </c>
      <c r="B7425" s="3">
        <v>26</v>
      </c>
      <c r="C7425" t="s">
        <v>31</v>
      </c>
      <c r="D7425" s="1">
        <v>2006</v>
      </c>
      <c r="E7425" s="3">
        <v>38774</v>
      </c>
      <c r="F7425" t="s">
        <v>7081</v>
      </c>
      <c r="G7425">
        <v>0</v>
      </c>
      <c r="H7425">
        <v>0</v>
      </c>
      <c r="I7425">
        <v>1</v>
      </c>
      <c r="J7425" s="3">
        <f t="shared" si="115"/>
        <v>1</v>
      </c>
    </row>
    <row r="7426" spans="1:10">
      <c r="A7426" t="s">
        <v>2343</v>
      </c>
      <c r="B7426" s="3">
        <v>30</v>
      </c>
      <c r="C7426" t="s">
        <v>31</v>
      </c>
      <c r="D7426" s="1">
        <v>2006</v>
      </c>
      <c r="E7426" s="3">
        <v>38774</v>
      </c>
      <c r="F7426" t="s">
        <v>7081</v>
      </c>
      <c r="G7426">
        <v>0</v>
      </c>
      <c r="H7426">
        <v>0</v>
      </c>
      <c r="I7426">
        <v>1</v>
      </c>
      <c r="J7426" s="3">
        <f t="shared" ref="J7426:J7489" si="116">G7426+H7426+I7426</f>
        <v>1</v>
      </c>
    </row>
    <row r="7427" spans="1:10">
      <c r="A7427" t="s">
        <v>2354</v>
      </c>
      <c r="B7427" s="3">
        <v>26</v>
      </c>
      <c r="C7427" t="s">
        <v>9</v>
      </c>
      <c r="D7427" s="1">
        <v>2006</v>
      </c>
      <c r="E7427" s="3">
        <v>38774</v>
      </c>
      <c r="F7427" t="s">
        <v>7081</v>
      </c>
      <c r="G7427">
        <v>1</v>
      </c>
      <c r="H7427">
        <v>0</v>
      </c>
      <c r="I7427">
        <v>0</v>
      </c>
      <c r="J7427" s="3">
        <f t="shared" si="116"/>
        <v>1</v>
      </c>
    </row>
    <row r="7428" spans="1:10">
      <c r="A7428" t="s">
        <v>4076</v>
      </c>
      <c r="B7428" s="3">
        <v>27</v>
      </c>
      <c r="C7428" t="s">
        <v>31</v>
      </c>
      <c r="D7428" s="1">
        <v>2006</v>
      </c>
      <c r="E7428" s="3">
        <v>38774</v>
      </c>
      <c r="F7428" t="s">
        <v>7081</v>
      </c>
      <c r="G7428">
        <v>0</v>
      </c>
      <c r="H7428">
        <v>0</v>
      </c>
      <c r="I7428">
        <v>1</v>
      </c>
      <c r="J7428" s="3">
        <f t="shared" si="116"/>
        <v>1</v>
      </c>
    </row>
    <row r="7429" spans="1:10">
      <c r="A7429" t="s">
        <v>666</v>
      </c>
      <c r="B7429" s="3">
        <v>39</v>
      </c>
      <c r="C7429" t="s">
        <v>9</v>
      </c>
      <c r="D7429" s="1">
        <v>2006</v>
      </c>
      <c r="E7429" s="3">
        <v>38774</v>
      </c>
      <c r="F7429" t="s">
        <v>7081</v>
      </c>
      <c r="G7429">
        <v>0</v>
      </c>
      <c r="H7429">
        <v>1</v>
      </c>
      <c r="I7429">
        <v>0</v>
      </c>
      <c r="J7429" s="3">
        <f t="shared" si="116"/>
        <v>1</v>
      </c>
    </row>
    <row r="7430" spans="1:10">
      <c r="A7430" t="s">
        <v>2369</v>
      </c>
      <c r="B7430" s="3">
        <v>25</v>
      </c>
      <c r="C7430" t="s">
        <v>9</v>
      </c>
      <c r="D7430" s="1">
        <v>2006</v>
      </c>
      <c r="E7430" s="3">
        <v>38774</v>
      </c>
      <c r="F7430" t="s">
        <v>7081</v>
      </c>
      <c r="G7430">
        <v>0</v>
      </c>
      <c r="H7430">
        <v>1</v>
      </c>
      <c r="I7430">
        <v>0</v>
      </c>
      <c r="J7430" s="3">
        <f t="shared" si="116"/>
        <v>1</v>
      </c>
    </row>
    <row r="7431" spans="1:10">
      <c r="A7431" t="s">
        <v>169</v>
      </c>
      <c r="B7431" s="3">
        <v>35</v>
      </c>
      <c r="C7431" t="s">
        <v>14</v>
      </c>
      <c r="D7431" s="1">
        <v>2006</v>
      </c>
      <c r="E7431" s="3">
        <v>38774</v>
      </c>
      <c r="F7431" t="s">
        <v>7081</v>
      </c>
      <c r="G7431">
        <v>0</v>
      </c>
      <c r="H7431">
        <v>0</v>
      </c>
      <c r="I7431">
        <v>1</v>
      </c>
      <c r="J7431" s="3">
        <f t="shared" si="116"/>
        <v>1</v>
      </c>
    </row>
    <row r="7432" spans="1:10">
      <c r="A7432" t="s">
        <v>533</v>
      </c>
      <c r="B7432" s="3">
        <v>35</v>
      </c>
      <c r="C7432" t="s">
        <v>14</v>
      </c>
      <c r="D7432" s="1">
        <v>2006</v>
      </c>
      <c r="E7432" s="3">
        <v>38774</v>
      </c>
      <c r="F7432" t="s">
        <v>7081</v>
      </c>
      <c r="G7432">
        <v>1</v>
      </c>
      <c r="H7432">
        <v>0</v>
      </c>
      <c r="I7432">
        <v>0</v>
      </c>
      <c r="J7432" s="3">
        <f t="shared" si="116"/>
        <v>1</v>
      </c>
    </row>
    <row r="7433" spans="1:10">
      <c r="A7433" t="s">
        <v>536</v>
      </c>
      <c r="B7433" s="3">
        <v>28</v>
      </c>
      <c r="C7433" t="s">
        <v>14</v>
      </c>
      <c r="D7433" s="1">
        <v>2006</v>
      </c>
      <c r="E7433" s="3">
        <v>38774</v>
      </c>
      <c r="F7433" t="s">
        <v>7081</v>
      </c>
      <c r="G7433">
        <v>0</v>
      </c>
      <c r="H7433">
        <v>1</v>
      </c>
      <c r="I7433">
        <v>0</v>
      </c>
      <c r="J7433" s="3">
        <f t="shared" si="116"/>
        <v>1</v>
      </c>
    </row>
    <row r="7434" spans="1:10">
      <c r="A7434" t="s">
        <v>686</v>
      </c>
      <c r="B7434" s="3">
        <v>24</v>
      </c>
      <c r="C7434" t="s">
        <v>9</v>
      </c>
      <c r="D7434" s="1">
        <v>2006</v>
      </c>
      <c r="E7434" s="3">
        <v>38774</v>
      </c>
      <c r="F7434" t="s">
        <v>7081</v>
      </c>
      <c r="G7434">
        <v>0</v>
      </c>
      <c r="H7434">
        <v>1</v>
      </c>
      <c r="I7434">
        <v>0</v>
      </c>
      <c r="J7434" s="3">
        <f t="shared" si="116"/>
        <v>1</v>
      </c>
    </row>
    <row r="7435" spans="1:10">
      <c r="A7435" t="s">
        <v>4235</v>
      </c>
      <c r="B7435" s="3">
        <v>24</v>
      </c>
      <c r="C7435" t="s">
        <v>31</v>
      </c>
      <c r="D7435" s="1">
        <v>2006</v>
      </c>
      <c r="E7435" s="3">
        <v>38774</v>
      </c>
      <c r="F7435" t="s">
        <v>7081</v>
      </c>
      <c r="G7435">
        <v>0</v>
      </c>
      <c r="H7435">
        <v>0</v>
      </c>
      <c r="I7435">
        <v>1</v>
      </c>
      <c r="J7435" s="3">
        <f t="shared" si="116"/>
        <v>1</v>
      </c>
    </row>
    <row r="7436" spans="1:10">
      <c r="A7436" t="s">
        <v>542</v>
      </c>
      <c r="B7436" s="3">
        <v>31</v>
      </c>
      <c r="C7436" t="s">
        <v>31</v>
      </c>
      <c r="D7436" s="1">
        <v>2006</v>
      </c>
      <c r="E7436" s="3">
        <v>38774</v>
      </c>
      <c r="F7436" t="s">
        <v>7081</v>
      </c>
      <c r="G7436">
        <v>0</v>
      </c>
      <c r="H7436">
        <v>0</v>
      </c>
      <c r="I7436">
        <v>1</v>
      </c>
      <c r="J7436" s="3">
        <f t="shared" si="116"/>
        <v>1</v>
      </c>
    </row>
    <row r="7437" spans="1:10">
      <c r="A7437" t="s">
        <v>4246</v>
      </c>
      <c r="B7437" s="3">
        <v>31</v>
      </c>
      <c r="C7437" t="s">
        <v>31</v>
      </c>
      <c r="D7437" s="1">
        <v>2006</v>
      </c>
      <c r="E7437" s="3">
        <v>38774</v>
      </c>
      <c r="F7437" t="s">
        <v>7081</v>
      </c>
      <c r="G7437">
        <v>0</v>
      </c>
      <c r="H7437">
        <v>0</v>
      </c>
      <c r="I7437">
        <v>1</v>
      </c>
      <c r="J7437" s="3">
        <f t="shared" si="116"/>
        <v>1</v>
      </c>
    </row>
    <row r="7438" spans="1:10">
      <c r="A7438" t="s">
        <v>4252</v>
      </c>
      <c r="B7438" s="3">
        <v>22</v>
      </c>
      <c r="C7438" t="s">
        <v>14</v>
      </c>
      <c r="D7438" s="1">
        <v>2006</v>
      </c>
      <c r="E7438" s="3">
        <v>38774</v>
      </c>
      <c r="F7438" t="s">
        <v>7081</v>
      </c>
      <c r="G7438">
        <v>1</v>
      </c>
      <c r="H7438">
        <v>0</v>
      </c>
      <c r="I7438">
        <v>0</v>
      </c>
      <c r="J7438" s="3">
        <f t="shared" si="116"/>
        <v>1</v>
      </c>
    </row>
    <row r="7439" spans="1:10">
      <c r="A7439" t="s">
        <v>4253</v>
      </c>
      <c r="B7439" s="3">
        <v>34</v>
      </c>
      <c r="C7439" t="s">
        <v>9</v>
      </c>
      <c r="D7439" s="1">
        <v>2006</v>
      </c>
      <c r="E7439" s="3">
        <v>38774</v>
      </c>
      <c r="F7439" t="s">
        <v>7081</v>
      </c>
      <c r="G7439">
        <v>0</v>
      </c>
      <c r="H7439">
        <v>1</v>
      </c>
      <c r="I7439">
        <v>0</v>
      </c>
      <c r="J7439" s="3">
        <f t="shared" si="116"/>
        <v>1</v>
      </c>
    </row>
    <row r="7440" spans="1:10">
      <c r="A7440" t="s">
        <v>4273</v>
      </c>
      <c r="B7440" s="3">
        <v>32</v>
      </c>
      <c r="C7440" t="s">
        <v>86</v>
      </c>
      <c r="D7440" s="1">
        <v>2006</v>
      </c>
      <c r="E7440" s="3">
        <v>38774</v>
      </c>
      <c r="F7440" t="s">
        <v>7081</v>
      </c>
      <c r="G7440">
        <v>0</v>
      </c>
      <c r="H7440">
        <v>1</v>
      </c>
      <c r="I7440">
        <v>0</v>
      </c>
      <c r="J7440" s="3">
        <f t="shared" si="116"/>
        <v>1</v>
      </c>
    </row>
    <row r="7441" spans="1:10">
      <c r="A7441" t="s">
        <v>4309</v>
      </c>
      <c r="B7441" s="3">
        <v>28</v>
      </c>
      <c r="C7441" t="s">
        <v>162</v>
      </c>
      <c r="D7441" s="1">
        <v>2006</v>
      </c>
      <c r="E7441" s="3">
        <v>38774</v>
      </c>
      <c r="F7441" t="s">
        <v>7081</v>
      </c>
      <c r="G7441">
        <v>0</v>
      </c>
      <c r="H7441">
        <v>0</v>
      </c>
      <c r="I7441">
        <v>1</v>
      </c>
      <c r="J7441" s="3">
        <f t="shared" si="116"/>
        <v>1</v>
      </c>
    </row>
    <row r="7442" spans="1:10">
      <c r="A7442" t="s">
        <v>329</v>
      </c>
      <c r="B7442" s="3">
        <v>27</v>
      </c>
      <c r="C7442" t="s">
        <v>9</v>
      </c>
      <c r="D7442" s="1">
        <v>2006</v>
      </c>
      <c r="E7442" s="3">
        <v>38774</v>
      </c>
      <c r="F7442" t="s">
        <v>7081</v>
      </c>
      <c r="G7442">
        <v>1</v>
      </c>
      <c r="H7442">
        <v>0</v>
      </c>
      <c r="I7442">
        <v>0</v>
      </c>
      <c r="J7442" s="3">
        <f t="shared" si="116"/>
        <v>1</v>
      </c>
    </row>
    <row r="7443" spans="1:10">
      <c r="A7443" t="s">
        <v>118</v>
      </c>
      <c r="B7443" s="3">
        <v>25</v>
      </c>
      <c r="C7443" t="s">
        <v>9</v>
      </c>
      <c r="D7443" s="1">
        <v>2002</v>
      </c>
      <c r="E7443" s="3">
        <v>37311</v>
      </c>
      <c r="F7443" t="s">
        <v>7081</v>
      </c>
      <c r="G7443">
        <v>0</v>
      </c>
      <c r="H7443">
        <v>0</v>
      </c>
      <c r="I7443">
        <v>1</v>
      </c>
      <c r="J7443" s="3">
        <f t="shared" si="116"/>
        <v>1</v>
      </c>
    </row>
    <row r="7444" spans="1:10">
      <c r="A7444" t="s">
        <v>5571</v>
      </c>
      <c r="B7444" s="3">
        <v>28</v>
      </c>
      <c r="C7444" t="s">
        <v>23</v>
      </c>
      <c r="D7444" s="1">
        <v>2002</v>
      </c>
      <c r="E7444" s="3">
        <v>37311</v>
      </c>
      <c r="F7444" t="s">
        <v>7081</v>
      </c>
      <c r="G7444">
        <v>0</v>
      </c>
      <c r="H7444">
        <v>1</v>
      </c>
      <c r="I7444">
        <v>0</v>
      </c>
      <c r="J7444" s="3">
        <f t="shared" si="116"/>
        <v>1</v>
      </c>
    </row>
    <row r="7445" spans="1:10">
      <c r="A7445" t="s">
        <v>4052</v>
      </c>
      <c r="B7445" s="3">
        <v>28</v>
      </c>
      <c r="C7445" t="s">
        <v>23</v>
      </c>
      <c r="D7445" s="1">
        <v>2002</v>
      </c>
      <c r="E7445" s="3">
        <v>37311</v>
      </c>
      <c r="F7445" t="s">
        <v>7081</v>
      </c>
      <c r="G7445">
        <v>1</v>
      </c>
      <c r="H7445">
        <v>0</v>
      </c>
      <c r="I7445">
        <v>0</v>
      </c>
      <c r="J7445" s="3">
        <f t="shared" si="116"/>
        <v>1</v>
      </c>
    </row>
    <row r="7446" spans="1:10">
      <c r="A7446" t="s">
        <v>636</v>
      </c>
      <c r="B7446" s="3">
        <v>28</v>
      </c>
      <c r="C7446" t="s">
        <v>14</v>
      </c>
      <c r="D7446" s="1">
        <v>2002</v>
      </c>
      <c r="E7446" s="3">
        <v>37311</v>
      </c>
      <c r="F7446" t="s">
        <v>7081</v>
      </c>
      <c r="G7446">
        <v>1</v>
      </c>
      <c r="H7446">
        <v>0</v>
      </c>
      <c r="I7446">
        <v>0</v>
      </c>
      <c r="J7446" s="3">
        <f t="shared" si="116"/>
        <v>1</v>
      </c>
    </row>
    <row r="7447" spans="1:10">
      <c r="A7447" t="s">
        <v>422</v>
      </c>
      <c r="B7447" s="3">
        <v>24</v>
      </c>
      <c r="C7447" t="s">
        <v>31</v>
      </c>
      <c r="D7447" s="1">
        <v>2002</v>
      </c>
      <c r="E7447" s="3">
        <v>37311</v>
      </c>
      <c r="F7447" t="s">
        <v>7081</v>
      </c>
      <c r="G7447">
        <v>0</v>
      </c>
      <c r="H7447">
        <v>0</v>
      </c>
      <c r="I7447">
        <v>1</v>
      </c>
      <c r="J7447" s="3">
        <f t="shared" si="116"/>
        <v>1</v>
      </c>
    </row>
    <row r="7448" spans="1:10">
      <c r="A7448" t="s">
        <v>5634</v>
      </c>
      <c r="B7448" s="3">
        <v>28</v>
      </c>
      <c r="C7448" t="s">
        <v>23</v>
      </c>
      <c r="D7448" s="1">
        <v>2002</v>
      </c>
      <c r="E7448" s="3">
        <v>37311</v>
      </c>
      <c r="F7448" t="s">
        <v>7081</v>
      </c>
      <c r="G7448">
        <v>1</v>
      </c>
      <c r="H7448">
        <v>0</v>
      </c>
      <c r="I7448">
        <v>0</v>
      </c>
      <c r="J7448" s="3">
        <f t="shared" si="116"/>
        <v>1</v>
      </c>
    </row>
    <row r="7449" spans="1:10">
      <c r="A7449" t="s">
        <v>428</v>
      </c>
      <c r="B7449" s="3">
        <v>32</v>
      </c>
      <c r="C7449" t="s">
        <v>23</v>
      </c>
      <c r="D7449" s="1">
        <v>2002</v>
      </c>
      <c r="E7449" s="3">
        <v>37311</v>
      </c>
      <c r="F7449" t="s">
        <v>7081</v>
      </c>
      <c r="G7449">
        <v>1</v>
      </c>
      <c r="H7449">
        <v>0</v>
      </c>
      <c r="I7449">
        <v>0</v>
      </c>
      <c r="J7449" s="3">
        <f t="shared" si="116"/>
        <v>1</v>
      </c>
    </row>
    <row r="7450" spans="1:10">
      <c r="A7450" t="s">
        <v>432</v>
      </c>
      <c r="B7450" s="3">
        <v>29</v>
      </c>
      <c r="C7450" t="s">
        <v>9</v>
      </c>
      <c r="D7450" s="1">
        <v>2002</v>
      </c>
      <c r="E7450" s="3">
        <v>37311</v>
      </c>
      <c r="F7450" t="s">
        <v>7081</v>
      </c>
      <c r="G7450">
        <v>0</v>
      </c>
      <c r="H7450">
        <v>0</v>
      </c>
      <c r="I7450">
        <v>1</v>
      </c>
      <c r="J7450" s="3">
        <f t="shared" si="116"/>
        <v>1</v>
      </c>
    </row>
    <row r="7451" spans="1:10">
      <c r="A7451" t="s">
        <v>638</v>
      </c>
      <c r="B7451" s="3">
        <v>29</v>
      </c>
      <c r="C7451" t="s">
        <v>9</v>
      </c>
      <c r="D7451" s="1">
        <v>2002</v>
      </c>
      <c r="E7451" s="3">
        <v>37311</v>
      </c>
      <c r="F7451" t="s">
        <v>7081</v>
      </c>
      <c r="G7451">
        <v>0</v>
      </c>
      <c r="H7451">
        <v>0</v>
      </c>
      <c r="I7451">
        <v>1</v>
      </c>
      <c r="J7451" s="3">
        <f t="shared" si="116"/>
        <v>1</v>
      </c>
    </row>
    <row r="7452" spans="1:10">
      <c r="A7452" t="s">
        <v>5699</v>
      </c>
      <c r="B7452" s="3">
        <v>34</v>
      </c>
      <c r="C7452" t="s">
        <v>31</v>
      </c>
      <c r="D7452" s="1">
        <v>2002</v>
      </c>
      <c r="E7452" s="3">
        <v>37311</v>
      </c>
      <c r="F7452" t="s">
        <v>7081</v>
      </c>
      <c r="G7452">
        <v>0</v>
      </c>
      <c r="H7452">
        <v>0</v>
      </c>
      <c r="I7452">
        <v>1</v>
      </c>
      <c r="J7452" s="3">
        <f t="shared" si="116"/>
        <v>1</v>
      </c>
    </row>
    <row r="7453" spans="1:10">
      <c r="A7453" t="s">
        <v>5704</v>
      </c>
      <c r="B7453" s="3">
        <v>33</v>
      </c>
      <c r="C7453" t="s">
        <v>9</v>
      </c>
      <c r="D7453" s="1">
        <v>2002</v>
      </c>
      <c r="E7453" s="3">
        <v>37311</v>
      </c>
      <c r="F7453" t="s">
        <v>7081</v>
      </c>
      <c r="G7453">
        <v>0</v>
      </c>
      <c r="H7453">
        <v>0</v>
      </c>
      <c r="I7453">
        <v>1</v>
      </c>
      <c r="J7453" s="3">
        <f t="shared" si="116"/>
        <v>1</v>
      </c>
    </row>
    <row r="7454" spans="1:10">
      <c r="A7454" t="s">
        <v>5718</v>
      </c>
      <c r="B7454" s="3">
        <v>27</v>
      </c>
      <c r="C7454" t="s">
        <v>180</v>
      </c>
      <c r="D7454" s="1">
        <v>2002</v>
      </c>
      <c r="E7454" s="3">
        <v>37311</v>
      </c>
      <c r="F7454" t="s">
        <v>7081</v>
      </c>
      <c r="G7454">
        <v>0</v>
      </c>
      <c r="H7454">
        <v>0</v>
      </c>
      <c r="I7454">
        <v>1</v>
      </c>
      <c r="J7454" s="3">
        <f t="shared" si="116"/>
        <v>1</v>
      </c>
    </row>
    <row r="7455" spans="1:10">
      <c r="A7455" t="s">
        <v>5728</v>
      </c>
      <c r="B7455" s="3">
        <v>34</v>
      </c>
      <c r="C7455" t="s">
        <v>95</v>
      </c>
      <c r="D7455" s="1">
        <v>2002</v>
      </c>
      <c r="E7455" s="3">
        <v>37311</v>
      </c>
      <c r="F7455" t="s">
        <v>7081</v>
      </c>
      <c r="G7455">
        <v>0</v>
      </c>
      <c r="H7455">
        <v>0</v>
      </c>
      <c r="I7455">
        <v>1</v>
      </c>
      <c r="J7455" s="3">
        <f t="shared" si="116"/>
        <v>1</v>
      </c>
    </row>
    <row r="7456" spans="1:10">
      <c r="A7456" t="s">
        <v>4246</v>
      </c>
      <c r="B7456" s="3">
        <v>27</v>
      </c>
      <c r="C7456" t="s">
        <v>31</v>
      </c>
      <c r="D7456" s="1">
        <v>2002</v>
      </c>
      <c r="E7456" s="3">
        <v>37311</v>
      </c>
      <c r="F7456" t="s">
        <v>7081</v>
      </c>
      <c r="G7456">
        <v>0</v>
      </c>
      <c r="H7456">
        <v>0</v>
      </c>
      <c r="I7456">
        <v>1</v>
      </c>
      <c r="J7456" s="3">
        <f t="shared" si="116"/>
        <v>1</v>
      </c>
    </row>
    <row r="7457" spans="1:10">
      <c r="A7457" t="s">
        <v>5760</v>
      </c>
      <c r="B7457" s="3">
        <v>29</v>
      </c>
      <c r="C7457" t="s">
        <v>14</v>
      </c>
      <c r="D7457" s="1">
        <v>2002</v>
      </c>
      <c r="E7457" s="3">
        <v>37311</v>
      </c>
      <c r="F7457" t="s">
        <v>7081</v>
      </c>
      <c r="G7457">
        <v>0</v>
      </c>
      <c r="H7457">
        <v>1</v>
      </c>
      <c r="I7457">
        <v>0</v>
      </c>
      <c r="J7457" s="3">
        <f t="shared" si="116"/>
        <v>1</v>
      </c>
    </row>
    <row r="7458" spans="1:10">
      <c r="A7458" t="s">
        <v>5767</v>
      </c>
      <c r="B7458" s="3">
        <v>30</v>
      </c>
      <c r="C7458" t="s">
        <v>23</v>
      </c>
      <c r="D7458" s="1">
        <v>2002</v>
      </c>
      <c r="E7458" s="3">
        <v>37311</v>
      </c>
      <c r="F7458" t="s">
        <v>7081</v>
      </c>
      <c r="G7458">
        <v>0</v>
      </c>
      <c r="H7458">
        <v>1</v>
      </c>
      <c r="I7458">
        <v>0</v>
      </c>
      <c r="J7458" s="3">
        <f t="shared" si="116"/>
        <v>1</v>
      </c>
    </row>
    <row r="7459" spans="1:10">
      <c r="A7459" t="s">
        <v>5780</v>
      </c>
      <c r="B7459" s="3">
        <v>22</v>
      </c>
      <c r="C7459" t="s">
        <v>23</v>
      </c>
      <c r="D7459" s="1">
        <v>2002</v>
      </c>
      <c r="E7459" s="3">
        <v>37311</v>
      </c>
      <c r="F7459" t="s">
        <v>7081</v>
      </c>
      <c r="G7459">
        <v>0</v>
      </c>
      <c r="H7459">
        <v>1</v>
      </c>
      <c r="I7459">
        <v>0</v>
      </c>
      <c r="J7459" s="3">
        <f t="shared" si="116"/>
        <v>1</v>
      </c>
    </row>
    <row r="7460" spans="1:10">
      <c r="A7460" t="s">
        <v>858</v>
      </c>
      <c r="B7460" s="3">
        <v>30</v>
      </c>
      <c r="C7460" t="s">
        <v>14</v>
      </c>
      <c r="D7460" s="1">
        <v>2012</v>
      </c>
      <c r="E7460" s="3">
        <v>41133</v>
      </c>
      <c r="F7460" t="s">
        <v>7110</v>
      </c>
      <c r="G7460">
        <v>1</v>
      </c>
      <c r="H7460">
        <v>0</v>
      </c>
      <c r="I7460">
        <v>0</v>
      </c>
      <c r="J7460" s="3">
        <f t="shared" si="116"/>
        <v>1</v>
      </c>
    </row>
    <row r="7461" spans="1:10">
      <c r="A7461" t="s">
        <v>914</v>
      </c>
      <c r="B7461" s="3">
        <v>27</v>
      </c>
      <c r="C7461" t="s">
        <v>342</v>
      </c>
      <c r="D7461" s="1">
        <v>2012</v>
      </c>
      <c r="E7461" s="3">
        <v>41133</v>
      </c>
      <c r="F7461" t="s">
        <v>7110</v>
      </c>
      <c r="G7461">
        <v>0</v>
      </c>
      <c r="H7461">
        <v>1</v>
      </c>
      <c r="I7461">
        <v>0</v>
      </c>
      <c r="J7461" s="3">
        <f t="shared" si="116"/>
        <v>1</v>
      </c>
    </row>
    <row r="7462" spans="1:10">
      <c r="A7462" t="s">
        <v>1071</v>
      </c>
      <c r="B7462" s="3">
        <v>39</v>
      </c>
      <c r="C7462" t="s">
        <v>342</v>
      </c>
      <c r="D7462" s="1">
        <v>2012</v>
      </c>
      <c r="E7462" s="3">
        <v>41133</v>
      </c>
      <c r="F7462" t="s">
        <v>7110</v>
      </c>
      <c r="G7462">
        <v>0</v>
      </c>
      <c r="H7462">
        <v>1</v>
      </c>
      <c r="I7462">
        <v>0</v>
      </c>
      <c r="J7462" s="3">
        <f t="shared" si="116"/>
        <v>1</v>
      </c>
    </row>
    <row r="7463" spans="1:10">
      <c r="A7463" t="s">
        <v>1380</v>
      </c>
      <c r="B7463" s="3">
        <v>29</v>
      </c>
      <c r="C7463" t="s">
        <v>342</v>
      </c>
      <c r="D7463" s="1">
        <v>2012</v>
      </c>
      <c r="E7463" s="3">
        <v>41133</v>
      </c>
      <c r="F7463" t="s">
        <v>7110</v>
      </c>
      <c r="G7463">
        <v>0</v>
      </c>
      <c r="H7463">
        <v>0</v>
      </c>
      <c r="I7463">
        <v>1</v>
      </c>
      <c r="J7463" s="3">
        <f t="shared" si="116"/>
        <v>1</v>
      </c>
    </row>
    <row r="7464" spans="1:10">
      <c r="A7464" t="s">
        <v>1411</v>
      </c>
      <c r="B7464" s="3">
        <v>34</v>
      </c>
      <c r="C7464" t="s">
        <v>6</v>
      </c>
      <c r="D7464" s="1">
        <v>2012</v>
      </c>
      <c r="E7464" s="3">
        <v>41133</v>
      </c>
      <c r="F7464" t="s">
        <v>7110</v>
      </c>
      <c r="G7464">
        <v>0</v>
      </c>
      <c r="H7464">
        <v>1</v>
      </c>
      <c r="I7464">
        <v>0</v>
      </c>
      <c r="J7464" s="3">
        <f t="shared" si="116"/>
        <v>1</v>
      </c>
    </row>
    <row r="7465" spans="1:10">
      <c r="A7465" t="s">
        <v>1499</v>
      </c>
      <c r="B7465" s="3">
        <v>30</v>
      </c>
      <c r="C7465" t="s">
        <v>342</v>
      </c>
      <c r="D7465" s="1">
        <v>2012</v>
      </c>
      <c r="E7465" s="3">
        <v>41133</v>
      </c>
      <c r="F7465" t="s">
        <v>7110</v>
      </c>
      <c r="G7465">
        <v>0</v>
      </c>
      <c r="H7465">
        <v>0</v>
      </c>
      <c r="I7465">
        <v>1</v>
      </c>
      <c r="J7465" s="3">
        <f t="shared" si="116"/>
        <v>1</v>
      </c>
    </row>
    <row r="7466" spans="1:10">
      <c r="A7466" t="s">
        <v>1627</v>
      </c>
      <c r="B7466" s="3">
        <v>34</v>
      </c>
      <c r="C7466" t="s">
        <v>6</v>
      </c>
      <c r="D7466" s="1">
        <v>2012</v>
      </c>
      <c r="E7466" s="3">
        <v>41133</v>
      </c>
      <c r="F7466" t="s">
        <v>7110</v>
      </c>
      <c r="G7466">
        <v>1</v>
      </c>
      <c r="H7466">
        <v>0</v>
      </c>
      <c r="I7466">
        <v>0</v>
      </c>
      <c r="J7466" s="3">
        <f t="shared" si="116"/>
        <v>1</v>
      </c>
    </row>
    <row r="7467" spans="1:10">
      <c r="A7467" t="s">
        <v>1849</v>
      </c>
      <c r="B7467" s="3">
        <v>27</v>
      </c>
      <c r="C7467" t="s">
        <v>1850</v>
      </c>
      <c r="D7467" s="1">
        <v>2012</v>
      </c>
      <c r="E7467" s="3">
        <v>41133</v>
      </c>
      <c r="F7467" t="s">
        <v>7110</v>
      </c>
      <c r="G7467">
        <v>0</v>
      </c>
      <c r="H7467">
        <v>0</v>
      </c>
      <c r="I7467">
        <v>1</v>
      </c>
      <c r="J7467" s="3">
        <f t="shared" si="116"/>
        <v>1</v>
      </c>
    </row>
    <row r="7468" spans="1:10">
      <c r="A7468" t="s">
        <v>1898</v>
      </c>
      <c r="B7468" s="3">
        <v>33</v>
      </c>
      <c r="C7468" t="s">
        <v>14</v>
      </c>
      <c r="D7468" s="1">
        <v>2012</v>
      </c>
      <c r="E7468" s="3">
        <v>41133</v>
      </c>
      <c r="F7468" t="s">
        <v>7110</v>
      </c>
      <c r="G7468">
        <v>1</v>
      </c>
      <c r="H7468">
        <v>0</v>
      </c>
      <c r="I7468">
        <v>0</v>
      </c>
      <c r="J7468" s="3">
        <f t="shared" si="116"/>
        <v>1</v>
      </c>
    </row>
    <row r="7469" spans="1:10">
      <c r="A7469" t="s">
        <v>1931</v>
      </c>
      <c r="B7469" s="3">
        <v>30</v>
      </c>
      <c r="C7469" t="s">
        <v>6</v>
      </c>
      <c r="D7469" s="1">
        <v>2012</v>
      </c>
      <c r="E7469" s="3">
        <v>41133</v>
      </c>
      <c r="F7469" t="s">
        <v>7110</v>
      </c>
      <c r="G7469">
        <v>0</v>
      </c>
      <c r="H7469">
        <v>1</v>
      </c>
      <c r="I7469">
        <v>0</v>
      </c>
      <c r="J7469" s="3">
        <f t="shared" si="116"/>
        <v>1</v>
      </c>
    </row>
    <row r="7470" spans="1:10">
      <c r="A7470" t="s">
        <v>2044</v>
      </c>
      <c r="B7470" s="3">
        <v>24</v>
      </c>
      <c r="C7470" t="s">
        <v>1850</v>
      </c>
      <c r="D7470" s="1">
        <v>2012</v>
      </c>
      <c r="E7470" s="3">
        <v>41133</v>
      </c>
      <c r="F7470" t="s">
        <v>7110</v>
      </c>
      <c r="G7470">
        <v>0</v>
      </c>
      <c r="H7470">
        <v>0</v>
      </c>
      <c r="I7470">
        <v>1</v>
      </c>
      <c r="J7470" s="3">
        <f t="shared" si="116"/>
        <v>1</v>
      </c>
    </row>
    <row r="7471" spans="1:10">
      <c r="A7471" t="s">
        <v>2229</v>
      </c>
      <c r="B7471" s="3">
        <v>33</v>
      </c>
      <c r="C7471" t="s">
        <v>6</v>
      </c>
      <c r="D7471" s="1">
        <v>2012</v>
      </c>
      <c r="E7471" s="3">
        <v>41133</v>
      </c>
      <c r="F7471" t="s">
        <v>7110</v>
      </c>
      <c r="G7471">
        <v>1</v>
      </c>
      <c r="H7471">
        <v>0</v>
      </c>
      <c r="I7471">
        <v>0</v>
      </c>
      <c r="J7471" s="3">
        <f t="shared" si="116"/>
        <v>1</v>
      </c>
    </row>
    <row r="7472" spans="1:10">
      <c r="A7472" t="s">
        <v>2918</v>
      </c>
      <c r="B7472" s="3">
        <v>28</v>
      </c>
      <c r="C7472" t="s">
        <v>6</v>
      </c>
      <c r="D7472" s="1">
        <v>2008</v>
      </c>
      <c r="E7472" s="3">
        <v>39684</v>
      </c>
      <c r="F7472" t="s">
        <v>7110</v>
      </c>
      <c r="G7472">
        <v>1</v>
      </c>
      <c r="H7472">
        <v>0</v>
      </c>
      <c r="I7472">
        <v>0</v>
      </c>
      <c r="J7472" s="3">
        <f t="shared" si="116"/>
        <v>1</v>
      </c>
    </row>
    <row r="7473" spans="1:10">
      <c r="A7473" t="s">
        <v>1071</v>
      </c>
      <c r="B7473" s="3">
        <v>35</v>
      </c>
      <c r="C7473" t="s">
        <v>342</v>
      </c>
      <c r="D7473" s="1">
        <v>2008</v>
      </c>
      <c r="E7473" s="3">
        <v>39684</v>
      </c>
      <c r="F7473" t="s">
        <v>7110</v>
      </c>
      <c r="G7473">
        <v>0</v>
      </c>
      <c r="H7473">
        <v>0</v>
      </c>
      <c r="I7473">
        <v>1</v>
      </c>
      <c r="J7473" s="3">
        <f t="shared" si="116"/>
        <v>1</v>
      </c>
    </row>
    <row r="7474" spans="1:10">
      <c r="A7474" t="s">
        <v>2994</v>
      </c>
      <c r="B7474" s="3">
        <v>29</v>
      </c>
      <c r="C7474" t="s">
        <v>342</v>
      </c>
      <c r="D7474" s="1">
        <v>2008</v>
      </c>
      <c r="E7474" s="3">
        <v>39684</v>
      </c>
      <c r="F7474" t="s">
        <v>7110</v>
      </c>
      <c r="G7474">
        <v>0</v>
      </c>
      <c r="H7474">
        <v>1</v>
      </c>
      <c r="I7474">
        <v>0</v>
      </c>
      <c r="J7474" s="3">
        <f t="shared" si="116"/>
        <v>1</v>
      </c>
    </row>
    <row r="7475" spans="1:10">
      <c r="A7475" t="s">
        <v>3392</v>
      </c>
      <c r="B7475" s="3">
        <v>34</v>
      </c>
      <c r="C7475" t="s">
        <v>342</v>
      </c>
      <c r="D7475" s="1">
        <v>2008</v>
      </c>
      <c r="E7475" s="3">
        <v>39684</v>
      </c>
      <c r="F7475" t="s">
        <v>7110</v>
      </c>
      <c r="G7475">
        <v>0</v>
      </c>
      <c r="H7475">
        <v>1</v>
      </c>
      <c r="I7475">
        <v>0</v>
      </c>
      <c r="J7475" s="3">
        <f t="shared" si="116"/>
        <v>1</v>
      </c>
    </row>
    <row r="7476" spans="1:10">
      <c r="A7476" t="s">
        <v>1627</v>
      </c>
      <c r="B7476" s="3">
        <v>31</v>
      </c>
      <c r="C7476" t="s">
        <v>6</v>
      </c>
      <c r="D7476" s="1">
        <v>2008</v>
      </c>
      <c r="E7476" s="3">
        <v>39684</v>
      </c>
      <c r="F7476" t="s">
        <v>7110</v>
      </c>
      <c r="G7476">
        <v>1</v>
      </c>
      <c r="H7476">
        <v>0</v>
      </c>
      <c r="I7476">
        <v>0</v>
      </c>
      <c r="J7476" s="3">
        <f t="shared" si="116"/>
        <v>1</v>
      </c>
    </row>
    <row r="7477" spans="1:10">
      <c r="A7477" t="s">
        <v>3646</v>
      </c>
      <c r="B7477" s="3">
        <v>33</v>
      </c>
      <c r="C7477" t="s">
        <v>342</v>
      </c>
      <c r="D7477" s="1">
        <v>2008</v>
      </c>
      <c r="E7477" s="3">
        <v>39684</v>
      </c>
      <c r="F7477" t="s">
        <v>7110</v>
      </c>
      <c r="G7477">
        <v>0</v>
      </c>
      <c r="H7477">
        <v>0</v>
      </c>
      <c r="I7477">
        <v>1</v>
      </c>
      <c r="J7477" s="3">
        <f t="shared" si="116"/>
        <v>1</v>
      </c>
    </row>
    <row r="7478" spans="1:10">
      <c r="A7478" t="s">
        <v>3662</v>
      </c>
      <c r="B7478" s="3">
        <v>34</v>
      </c>
      <c r="C7478" t="s">
        <v>6</v>
      </c>
      <c r="D7478" s="1">
        <v>2008</v>
      </c>
      <c r="E7478" s="3">
        <v>39684</v>
      </c>
      <c r="F7478" t="s">
        <v>7110</v>
      </c>
      <c r="G7478">
        <v>1</v>
      </c>
      <c r="H7478">
        <v>0</v>
      </c>
      <c r="I7478">
        <v>0</v>
      </c>
      <c r="J7478" s="3">
        <f t="shared" si="116"/>
        <v>1</v>
      </c>
    </row>
    <row r="7479" spans="1:10">
      <c r="A7479" t="s">
        <v>3847</v>
      </c>
      <c r="B7479" s="3">
        <v>27</v>
      </c>
      <c r="C7479" t="s">
        <v>11</v>
      </c>
      <c r="D7479" s="1">
        <v>2008</v>
      </c>
      <c r="E7479" s="3">
        <v>39684</v>
      </c>
      <c r="F7479" t="s">
        <v>7110</v>
      </c>
      <c r="G7479">
        <v>0</v>
      </c>
      <c r="H7479">
        <v>1</v>
      </c>
      <c r="I7479">
        <v>0</v>
      </c>
      <c r="J7479" s="3">
        <f t="shared" si="116"/>
        <v>1</v>
      </c>
    </row>
    <row r="7480" spans="1:10">
      <c r="A7480" t="s">
        <v>2229</v>
      </c>
      <c r="B7480" s="3">
        <v>29</v>
      </c>
      <c r="C7480" t="s">
        <v>6</v>
      </c>
      <c r="D7480" s="1">
        <v>2008</v>
      </c>
      <c r="E7480" s="3">
        <v>39684</v>
      </c>
      <c r="F7480" t="s">
        <v>7110</v>
      </c>
      <c r="G7480">
        <v>1</v>
      </c>
      <c r="H7480">
        <v>0</v>
      </c>
      <c r="I7480">
        <v>0</v>
      </c>
      <c r="J7480" s="3">
        <f t="shared" si="116"/>
        <v>1</v>
      </c>
    </row>
    <row r="7481" spans="1:10">
      <c r="A7481" t="s">
        <v>3927</v>
      </c>
      <c r="B7481" s="3">
        <v>24</v>
      </c>
      <c r="C7481" t="s">
        <v>11</v>
      </c>
      <c r="D7481" s="1">
        <v>2008</v>
      </c>
      <c r="E7481" s="3">
        <v>39684</v>
      </c>
      <c r="F7481" t="s">
        <v>7110</v>
      </c>
      <c r="G7481">
        <v>0</v>
      </c>
      <c r="H7481">
        <v>1</v>
      </c>
      <c r="I7481">
        <v>0</v>
      </c>
      <c r="J7481" s="3">
        <f t="shared" si="116"/>
        <v>1</v>
      </c>
    </row>
    <row r="7482" spans="1:10">
      <c r="A7482" t="s">
        <v>3983</v>
      </c>
      <c r="B7482" s="3">
        <v>19</v>
      </c>
      <c r="C7482" t="s">
        <v>11</v>
      </c>
      <c r="D7482" s="1">
        <v>2008</v>
      </c>
      <c r="E7482" s="3">
        <v>39684</v>
      </c>
      <c r="F7482" t="s">
        <v>7110</v>
      </c>
      <c r="G7482">
        <v>0</v>
      </c>
      <c r="H7482">
        <v>0</v>
      </c>
      <c r="I7482">
        <v>1</v>
      </c>
      <c r="J7482" s="3">
        <f t="shared" si="116"/>
        <v>1</v>
      </c>
    </row>
    <row r="7483" spans="1:10">
      <c r="A7483" t="s">
        <v>4012</v>
      </c>
      <c r="B7483" s="3">
        <v>23</v>
      </c>
      <c r="C7483" t="s">
        <v>11</v>
      </c>
      <c r="D7483" s="1">
        <v>2008</v>
      </c>
      <c r="E7483" s="3">
        <v>39684</v>
      </c>
      <c r="F7483" t="s">
        <v>7110</v>
      </c>
      <c r="G7483">
        <v>0</v>
      </c>
      <c r="H7483">
        <v>0</v>
      </c>
      <c r="I7483">
        <v>1</v>
      </c>
      <c r="J7483" s="3">
        <f t="shared" si="116"/>
        <v>1</v>
      </c>
    </row>
    <row r="7484" spans="1:10">
      <c r="A7484" t="s">
        <v>4400</v>
      </c>
      <c r="B7484" s="3">
        <v>35</v>
      </c>
      <c r="C7484" t="s">
        <v>342</v>
      </c>
      <c r="D7484" s="1">
        <v>2004</v>
      </c>
      <c r="E7484" s="3">
        <v>38228</v>
      </c>
      <c r="F7484" t="s">
        <v>7110</v>
      </c>
      <c r="G7484">
        <v>0</v>
      </c>
      <c r="H7484">
        <v>1</v>
      </c>
      <c r="I7484">
        <v>0</v>
      </c>
      <c r="J7484" s="3">
        <f t="shared" si="116"/>
        <v>1</v>
      </c>
    </row>
    <row r="7485" spans="1:10">
      <c r="A7485" t="s">
        <v>4430</v>
      </c>
      <c r="B7485" s="3">
        <v>34</v>
      </c>
      <c r="C7485" t="s">
        <v>196</v>
      </c>
      <c r="D7485" s="1">
        <v>2004</v>
      </c>
      <c r="E7485" s="3">
        <v>38228</v>
      </c>
      <c r="F7485" t="s">
        <v>7110</v>
      </c>
      <c r="G7485">
        <v>0</v>
      </c>
      <c r="H7485">
        <v>1</v>
      </c>
      <c r="I7485">
        <v>0</v>
      </c>
      <c r="J7485" s="3">
        <f t="shared" si="116"/>
        <v>1</v>
      </c>
    </row>
    <row r="7486" spans="1:10">
      <c r="A7486" t="s">
        <v>1071</v>
      </c>
      <c r="B7486" s="3">
        <v>31</v>
      </c>
      <c r="C7486" t="s">
        <v>342</v>
      </c>
      <c r="D7486" s="1">
        <v>2004</v>
      </c>
      <c r="E7486" s="3">
        <v>38228</v>
      </c>
      <c r="F7486" t="s">
        <v>7110</v>
      </c>
      <c r="G7486">
        <v>1</v>
      </c>
      <c r="H7486">
        <v>0</v>
      </c>
      <c r="I7486">
        <v>0</v>
      </c>
      <c r="J7486" s="3">
        <f t="shared" si="116"/>
        <v>1</v>
      </c>
    </row>
    <row r="7487" spans="1:10">
      <c r="A7487" t="s">
        <v>4735</v>
      </c>
      <c r="B7487" s="3">
        <v>22</v>
      </c>
      <c r="C7487" t="s">
        <v>196</v>
      </c>
      <c r="D7487" s="1">
        <v>2004</v>
      </c>
      <c r="E7487" s="3">
        <v>38228</v>
      </c>
      <c r="F7487" t="s">
        <v>7110</v>
      </c>
      <c r="G7487">
        <v>0</v>
      </c>
      <c r="H7487">
        <v>1</v>
      </c>
      <c r="I7487">
        <v>0</v>
      </c>
      <c r="J7487" s="3">
        <f t="shared" si="116"/>
        <v>1</v>
      </c>
    </row>
    <row r="7488" spans="1:10">
      <c r="A7488" t="s">
        <v>4738</v>
      </c>
      <c r="B7488" s="3">
        <v>27</v>
      </c>
      <c r="C7488" t="s">
        <v>30</v>
      </c>
      <c r="D7488" s="1">
        <v>2004</v>
      </c>
      <c r="E7488" s="3">
        <v>38228</v>
      </c>
      <c r="F7488" t="s">
        <v>7110</v>
      </c>
      <c r="G7488">
        <v>0</v>
      </c>
      <c r="H7488">
        <v>0</v>
      </c>
      <c r="I7488">
        <v>1</v>
      </c>
      <c r="J7488" s="3">
        <f t="shared" si="116"/>
        <v>1</v>
      </c>
    </row>
    <row r="7489" spans="1:10">
      <c r="A7489" t="s">
        <v>4868</v>
      </c>
      <c r="B7489" s="3">
        <v>30</v>
      </c>
      <c r="C7489" t="s">
        <v>30</v>
      </c>
      <c r="D7489" s="1">
        <v>2004</v>
      </c>
      <c r="E7489" s="3">
        <v>38228</v>
      </c>
      <c r="F7489" t="s">
        <v>7110</v>
      </c>
      <c r="G7489">
        <v>0</v>
      </c>
      <c r="H7489">
        <v>0</v>
      </c>
      <c r="I7489">
        <v>1</v>
      </c>
      <c r="J7489" s="3">
        <f t="shared" si="116"/>
        <v>1</v>
      </c>
    </row>
    <row r="7490" spans="1:10">
      <c r="A7490" t="s">
        <v>1627</v>
      </c>
      <c r="B7490" s="3">
        <v>27</v>
      </c>
      <c r="C7490" t="s">
        <v>6</v>
      </c>
      <c r="D7490" s="1">
        <v>2004</v>
      </c>
      <c r="E7490" s="3">
        <v>38228</v>
      </c>
      <c r="F7490" t="s">
        <v>7110</v>
      </c>
      <c r="G7490">
        <v>1</v>
      </c>
      <c r="H7490">
        <v>0</v>
      </c>
      <c r="I7490">
        <v>0</v>
      </c>
      <c r="J7490" s="3">
        <f t="shared" ref="J7490:J7553" si="117">G7490+H7490+I7490</f>
        <v>1</v>
      </c>
    </row>
    <row r="7491" spans="1:10">
      <c r="A7491" t="s">
        <v>5014</v>
      </c>
      <c r="B7491" s="3">
        <v>35</v>
      </c>
      <c r="C7491" t="s">
        <v>6</v>
      </c>
      <c r="D7491" s="1">
        <v>2004</v>
      </c>
      <c r="E7491" s="3">
        <v>38228</v>
      </c>
      <c r="F7491" t="s">
        <v>7110</v>
      </c>
      <c r="G7491">
        <v>0</v>
      </c>
      <c r="H7491">
        <v>0</v>
      </c>
      <c r="I7491">
        <v>1</v>
      </c>
      <c r="J7491" s="3">
        <f t="shared" si="117"/>
        <v>1</v>
      </c>
    </row>
    <row r="7492" spans="1:10">
      <c r="A7492" t="s">
        <v>3646</v>
      </c>
      <c r="B7492" s="3">
        <v>29</v>
      </c>
      <c r="C7492" t="s">
        <v>342</v>
      </c>
      <c r="D7492" s="1">
        <v>2004</v>
      </c>
      <c r="E7492" s="3">
        <v>38228</v>
      </c>
      <c r="F7492" t="s">
        <v>7110</v>
      </c>
      <c r="G7492">
        <v>1</v>
      </c>
      <c r="H7492">
        <v>0</v>
      </c>
      <c r="I7492">
        <v>0</v>
      </c>
      <c r="J7492" s="3">
        <f t="shared" si="117"/>
        <v>1</v>
      </c>
    </row>
    <row r="7493" spans="1:10">
      <c r="A7493" t="s">
        <v>5282</v>
      </c>
      <c r="B7493" s="3">
        <v>31</v>
      </c>
      <c r="C7493" t="s">
        <v>342</v>
      </c>
      <c r="D7493" s="1">
        <v>2004</v>
      </c>
      <c r="E7493" s="3">
        <v>38228</v>
      </c>
      <c r="F7493" t="s">
        <v>7110</v>
      </c>
      <c r="G7493">
        <v>0</v>
      </c>
      <c r="H7493">
        <v>1</v>
      </c>
      <c r="I7493">
        <v>0</v>
      </c>
      <c r="J7493" s="3">
        <f t="shared" si="117"/>
        <v>1</v>
      </c>
    </row>
    <row r="7494" spans="1:10">
      <c r="A7494" t="s">
        <v>2229</v>
      </c>
      <c r="B7494" s="3">
        <v>25</v>
      </c>
      <c r="C7494" t="s">
        <v>6</v>
      </c>
      <c r="D7494" s="1">
        <v>2004</v>
      </c>
      <c r="E7494" s="3">
        <v>38228</v>
      </c>
      <c r="F7494" t="s">
        <v>7110</v>
      </c>
      <c r="G7494">
        <v>1</v>
      </c>
      <c r="H7494">
        <v>0</v>
      </c>
      <c r="I7494">
        <v>0</v>
      </c>
      <c r="J7494" s="3">
        <f t="shared" si="117"/>
        <v>1</v>
      </c>
    </row>
    <row r="7495" spans="1:10">
      <c r="A7495" t="s">
        <v>5534</v>
      </c>
      <c r="B7495" s="3">
        <v>34</v>
      </c>
      <c r="C7495" t="s">
        <v>6</v>
      </c>
      <c r="D7495" s="1">
        <v>2004</v>
      </c>
      <c r="E7495" s="3">
        <v>38228</v>
      </c>
      <c r="F7495" t="s">
        <v>7110</v>
      </c>
      <c r="G7495">
        <v>0</v>
      </c>
      <c r="H7495">
        <v>0</v>
      </c>
      <c r="I7495">
        <v>1</v>
      </c>
      <c r="J7495" s="3">
        <f t="shared" si="117"/>
        <v>1</v>
      </c>
    </row>
    <row r="7496" spans="1:10">
      <c r="A7496" t="s">
        <v>5813</v>
      </c>
      <c r="B7496" s="3">
        <v>34</v>
      </c>
      <c r="C7496" t="s">
        <v>14</v>
      </c>
      <c r="D7496" s="1">
        <v>2000</v>
      </c>
      <c r="E7496" s="3">
        <v>36800</v>
      </c>
      <c r="F7496" t="s">
        <v>7110</v>
      </c>
      <c r="G7496">
        <v>0</v>
      </c>
      <c r="H7496">
        <v>0</v>
      </c>
      <c r="I7496">
        <v>1</v>
      </c>
      <c r="J7496" s="3">
        <f t="shared" si="117"/>
        <v>1</v>
      </c>
    </row>
    <row r="7497" spans="1:10">
      <c r="A7497" t="s">
        <v>4400</v>
      </c>
      <c r="B7497" s="3">
        <v>31</v>
      </c>
      <c r="C7497" t="s">
        <v>342</v>
      </c>
      <c r="D7497" s="1">
        <v>2000</v>
      </c>
      <c r="E7497" s="3">
        <v>36800</v>
      </c>
      <c r="F7497" t="s">
        <v>7110</v>
      </c>
      <c r="G7497">
        <v>0</v>
      </c>
      <c r="H7497">
        <v>1</v>
      </c>
      <c r="I7497">
        <v>0</v>
      </c>
      <c r="J7497" s="3">
        <f t="shared" si="117"/>
        <v>1</v>
      </c>
    </row>
    <row r="7498" spans="1:10">
      <c r="A7498" t="s">
        <v>5914</v>
      </c>
      <c r="B7498" s="3">
        <v>28</v>
      </c>
      <c r="C7498" t="s">
        <v>6</v>
      </c>
      <c r="D7498" s="1">
        <v>2000</v>
      </c>
      <c r="E7498" s="3">
        <v>36800</v>
      </c>
      <c r="F7498" t="s">
        <v>7110</v>
      </c>
      <c r="G7498">
        <v>1</v>
      </c>
      <c r="H7498">
        <v>0</v>
      </c>
      <c r="I7498">
        <v>0</v>
      </c>
      <c r="J7498" s="3">
        <f t="shared" si="117"/>
        <v>1</v>
      </c>
    </row>
    <row r="7499" spans="1:10">
      <c r="A7499" t="s">
        <v>5987</v>
      </c>
      <c r="B7499" s="3">
        <v>25</v>
      </c>
      <c r="C7499" t="s">
        <v>18</v>
      </c>
      <c r="D7499" s="1">
        <v>2000</v>
      </c>
      <c r="E7499" s="3">
        <v>36800</v>
      </c>
      <c r="F7499" t="s">
        <v>7110</v>
      </c>
      <c r="G7499">
        <v>1</v>
      </c>
      <c r="H7499">
        <v>0</v>
      </c>
      <c r="I7499">
        <v>0</v>
      </c>
      <c r="J7499" s="3">
        <f t="shared" si="117"/>
        <v>1</v>
      </c>
    </row>
    <row r="7500" spans="1:10">
      <c r="A7500" t="s">
        <v>6098</v>
      </c>
      <c r="B7500" s="3">
        <v>31</v>
      </c>
      <c r="C7500" t="s">
        <v>6</v>
      </c>
      <c r="D7500" s="1">
        <v>2000</v>
      </c>
      <c r="E7500" s="3">
        <v>36800</v>
      </c>
      <c r="F7500" t="s">
        <v>7110</v>
      </c>
      <c r="G7500">
        <v>1</v>
      </c>
      <c r="H7500">
        <v>0</v>
      </c>
      <c r="I7500">
        <v>0</v>
      </c>
      <c r="J7500" s="3">
        <f t="shared" si="117"/>
        <v>1</v>
      </c>
    </row>
    <row r="7501" spans="1:10">
      <c r="A7501" t="s">
        <v>6199</v>
      </c>
      <c r="B7501" s="3">
        <v>31</v>
      </c>
      <c r="C7501" t="s">
        <v>14</v>
      </c>
      <c r="D7501" s="1">
        <v>2000</v>
      </c>
      <c r="E7501" s="3">
        <v>36800</v>
      </c>
      <c r="F7501" t="s">
        <v>7110</v>
      </c>
      <c r="G7501">
        <v>0</v>
      </c>
      <c r="H7501">
        <v>0</v>
      </c>
      <c r="I7501">
        <v>1</v>
      </c>
      <c r="J7501" s="3">
        <f t="shared" si="117"/>
        <v>1</v>
      </c>
    </row>
    <row r="7502" spans="1:10">
      <c r="A7502" t="s">
        <v>6677</v>
      </c>
      <c r="B7502" s="3">
        <v>35</v>
      </c>
      <c r="C7502" t="s">
        <v>18</v>
      </c>
      <c r="D7502" s="1">
        <v>2000</v>
      </c>
      <c r="E7502" s="3">
        <v>36800</v>
      </c>
      <c r="F7502" t="s">
        <v>7110</v>
      </c>
      <c r="G7502">
        <v>1</v>
      </c>
      <c r="H7502">
        <v>0</v>
      </c>
      <c r="I7502">
        <v>0</v>
      </c>
      <c r="J7502" s="3">
        <f t="shared" si="117"/>
        <v>1</v>
      </c>
    </row>
    <row r="7503" spans="1:10">
      <c r="A7503" t="s">
        <v>3646</v>
      </c>
      <c r="B7503" s="3">
        <v>25</v>
      </c>
      <c r="C7503" t="s">
        <v>342</v>
      </c>
      <c r="D7503" s="1">
        <v>2000</v>
      </c>
      <c r="E7503" s="3">
        <v>36800</v>
      </c>
      <c r="F7503" t="s">
        <v>7110</v>
      </c>
      <c r="G7503">
        <v>0</v>
      </c>
      <c r="H7503">
        <v>1</v>
      </c>
      <c r="I7503">
        <v>0</v>
      </c>
      <c r="J7503" s="3">
        <f t="shared" si="117"/>
        <v>1</v>
      </c>
    </row>
    <row r="7504" spans="1:10">
      <c r="A7504" t="s">
        <v>6743</v>
      </c>
      <c r="B7504" s="3">
        <v>34</v>
      </c>
      <c r="C7504" t="s">
        <v>342</v>
      </c>
      <c r="D7504" s="1">
        <v>2000</v>
      </c>
      <c r="E7504" s="3">
        <v>36800</v>
      </c>
      <c r="F7504" t="s">
        <v>7110</v>
      </c>
      <c r="G7504">
        <v>0</v>
      </c>
      <c r="H7504">
        <v>0</v>
      </c>
      <c r="I7504">
        <v>1</v>
      </c>
      <c r="J7504" s="3">
        <f t="shared" si="117"/>
        <v>1</v>
      </c>
    </row>
    <row r="7505" spans="1:10">
      <c r="A7505" t="s">
        <v>6747</v>
      </c>
      <c r="B7505" s="3">
        <v>27</v>
      </c>
      <c r="C7505" t="s">
        <v>342</v>
      </c>
      <c r="D7505" s="1">
        <v>2000</v>
      </c>
      <c r="E7505" s="3">
        <v>36800</v>
      </c>
      <c r="F7505" t="s">
        <v>7110</v>
      </c>
      <c r="G7505">
        <v>0</v>
      </c>
      <c r="H7505">
        <v>0</v>
      </c>
      <c r="I7505">
        <v>1</v>
      </c>
      <c r="J7505" s="3">
        <f t="shared" si="117"/>
        <v>1</v>
      </c>
    </row>
    <row r="7506" spans="1:10">
      <c r="A7506" t="s">
        <v>5282</v>
      </c>
      <c r="B7506" s="3">
        <v>27</v>
      </c>
      <c r="C7506" t="s">
        <v>342</v>
      </c>
      <c r="D7506" s="1">
        <v>2000</v>
      </c>
      <c r="E7506" s="3">
        <v>36800</v>
      </c>
      <c r="F7506" t="s">
        <v>7110</v>
      </c>
      <c r="G7506">
        <v>0</v>
      </c>
      <c r="H7506">
        <v>1</v>
      </c>
      <c r="I7506">
        <v>0</v>
      </c>
      <c r="J7506" s="3">
        <f t="shared" si="117"/>
        <v>1</v>
      </c>
    </row>
    <row r="7507" spans="1:10">
      <c r="A7507" t="s">
        <v>7052</v>
      </c>
      <c r="B7507" s="3">
        <v>29</v>
      </c>
      <c r="C7507" t="s">
        <v>342</v>
      </c>
      <c r="D7507" s="1">
        <v>2000</v>
      </c>
      <c r="E7507" s="3">
        <v>36800</v>
      </c>
      <c r="F7507" t="s">
        <v>7110</v>
      </c>
      <c r="G7507">
        <v>0</v>
      </c>
      <c r="H7507">
        <v>1</v>
      </c>
      <c r="I7507">
        <v>0</v>
      </c>
      <c r="J7507" s="3">
        <f t="shared" si="117"/>
        <v>1</v>
      </c>
    </row>
    <row r="7508" spans="1:10">
      <c r="A7508" t="s">
        <v>748</v>
      </c>
      <c r="B7508" s="3">
        <v>28</v>
      </c>
      <c r="C7508" t="s">
        <v>6</v>
      </c>
      <c r="D7508" s="1">
        <v>2012</v>
      </c>
      <c r="E7508" s="3">
        <v>41133</v>
      </c>
      <c r="F7508" t="s">
        <v>7097</v>
      </c>
      <c r="G7508">
        <v>1</v>
      </c>
      <c r="H7508">
        <v>0</v>
      </c>
      <c r="I7508">
        <v>0</v>
      </c>
      <c r="J7508" s="3">
        <f t="shared" si="117"/>
        <v>1</v>
      </c>
    </row>
    <row r="7509" spans="1:10">
      <c r="A7509" t="s">
        <v>749</v>
      </c>
      <c r="B7509" s="3">
        <v>23</v>
      </c>
      <c r="C7509" t="s">
        <v>9</v>
      </c>
      <c r="D7509" s="1">
        <v>2012</v>
      </c>
      <c r="E7509" s="3">
        <v>41133</v>
      </c>
      <c r="F7509" t="s">
        <v>7097</v>
      </c>
      <c r="G7509">
        <v>0</v>
      </c>
      <c r="H7509">
        <v>0</v>
      </c>
      <c r="I7509">
        <v>1</v>
      </c>
      <c r="J7509" s="3">
        <f t="shared" si="117"/>
        <v>1</v>
      </c>
    </row>
    <row r="7510" spans="1:10">
      <c r="A7510" t="s">
        <v>764</v>
      </c>
      <c r="B7510" s="3">
        <v>28</v>
      </c>
      <c r="C7510" t="s">
        <v>6</v>
      </c>
      <c r="D7510" s="1">
        <v>2012</v>
      </c>
      <c r="E7510" s="3">
        <v>41133</v>
      </c>
      <c r="F7510" t="s">
        <v>7097</v>
      </c>
      <c r="G7510">
        <v>1</v>
      </c>
      <c r="H7510">
        <v>0</v>
      </c>
      <c r="I7510">
        <v>0</v>
      </c>
      <c r="J7510" s="3">
        <f t="shared" si="117"/>
        <v>1</v>
      </c>
    </row>
    <row r="7511" spans="1:10">
      <c r="A7511" t="s">
        <v>806</v>
      </c>
      <c r="B7511" s="3">
        <v>31</v>
      </c>
      <c r="C7511" t="s">
        <v>18</v>
      </c>
      <c r="D7511" s="1">
        <v>2012</v>
      </c>
      <c r="E7511" s="3">
        <v>41133</v>
      </c>
      <c r="F7511" t="s">
        <v>7097</v>
      </c>
      <c r="G7511">
        <v>0</v>
      </c>
      <c r="H7511">
        <v>0</v>
      </c>
      <c r="I7511">
        <v>1</v>
      </c>
      <c r="J7511" s="3">
        <f t="shared" si="117"/>
        <v>1</v>
      </c>
    </row>
    <row r="7512" spans="1:10">
      <c r="A7512" t="s">
        <v>813</v>
      </c>
      <c r="B7512" s="3">
        <v>28</v>
      </c>
      <c r="C7512" t="s">
        <v>31</v>
      </c>
      <c r="D7512" s="1">
        <v>2012</v>
      </c>
      <c r="E7512" s="3">
        <v>41133</v>
      </c>
      <c r="F7512" t="s">
        <v>7097</v>
      </c>
      <c r="G7512">
        <v>0</v>
      </c>
      <c r="H7512">
        <v>1</v>
      </c>
      <c r="I7512">
        <v>0</v>
      </c>
      <c r="J7512" s="3">
        <f t="shared" si="117"/>
        <v>1</v>
      </c>
    </row>
    <row r="7513" spans="1:10">
      <c r="A7513" t="s">
        <v>830</v>
      </c>
      <c r="B7513" s="3">
        <v>31</v>
      </c>
      <c r="C7513" t="s">
        <v>6</v>
      </c>
      <c r="D7513" s="1">
        <v>2012</v>
      </c>
      <c r="E7513" s="3">
        <v>41133</v>
      </c>
      <c r="F7513" t="s">
        <v>7097</v>
      </c>
      <c r="G7513">
        <v>1</v>
      </c>
      <c r="H7513">
        <v>0</v>
      </c>
      <c r="I7513">
        <v>0</v>
      </c>
      <c r="J7513" s="3">
        <f t="shared" si="117"/>
        <v>1</v>
      </c>
    </row>
    <row r="7514" spans="1:10">
      <c r="A7514" t="s">
        <v>832</v>
      </c>
      <c r="B7514" s="3">
        <v>23</v>
      </c>
      <c r="C7514" t="s">
        <v>18</v>
      </c>
      <c r="D7514" s="1">
        <v>2012</v>
      </c>
      <c r="E7514" s="3">
        <v>41133</v>
      </c>
      <c r="F7514" t="s">
        <v>7097</v>
      </c>
      <c r="G7514">
        <v>0</v>
      </c>
      <c r="H7514">
        <v>0</v>
      </c>
      <c r="I7514">
        <v>1</v>
      </c>
      <c r="J7514" s="3">
        <f t="shared" si="117"/>
        <v>1</v>
      </c>
    </row>
    <row r="7515" spans="1:10">
      <c r="A7515" t="s">
        <v>869</v>
      </c>
      <c r="B7515" s="3">
        <v>33</v>
      </c>
      <c r="C7515" t="s">
        <v>6</v>
      </c>
      <c r="D7515" s="1">
        <v>2012</v>
      </c>
      <c r="E7515" s="3">
        <v>41133</v>
      </c>
      <c r="F7515" t="s">
        <v>7097</v>
      </c>
      <c r="G7515">
        <v>1</v>
      </c>
      <c r="H7515">
        <v>0</v>
      </c>
      <c r="I7515">
        <v>0</v>
      </c>
      <c r="J7515" s="3">
        <f t="shared" si="117"/>
        <v>1</v>
      </c>
    </row>
    <row r="7516" spans="1:10">
      <c r="A7516" t="s">
        <v>895</v>
      </c>
      <c r="B7516" s="3">
        <v>30</v>
      </c>
      <c r="C7516" t="s">
        <v>196</v>
      </c>
      <c r="D7516" s="1">
        <v>2012</v>
      </c>
      <c r="E7516" s="3">
        <v>41133</v>
      </c>
      <c r="F7516" t="s">
        <v>7097</v>
      </c>
      <c r="G7516">
        <v>0</v>
      </c>
      <c r="H7516">
        <v>1</v>
      </c>
      <c r="I7516">
        <v>0</v>
      </c>
      <c r="J7516" s="3">
        <f t="shared" si="117"/>
        <v>1</v>
      </c>
    </row>
    <row r="7517" spans="1:10">
      <c r="A7517" t="s">
        <v>898</v>
      </c>
      <c r="B7517" s="3">
        <v>20</v>
      </c>
      <c r="C7517" t="s">
        <v>18</v>
      </c>
      <c r="D7517" s="1">
        <v>2012</v>
      </c>
      <c r="E7517" s="3">
        <v>41133</v>
      </c>
      <c r="F7517" t="s">
        <v>7097</v>
      </c>
      <c r="G7517">
        <v>0</v>
      </c>
      <c r="H7517">
        <v>0</v>
      </c>
      <c r="I7517">
        <v>1</v>
      </c>
      <c r="J7517" s="3">
        <f t="shared" si="117"/>
        <v>1</v>
      </c>
    </row>
    <row r="7518" spans="1:10">
      <c r="A7518" t="s">
        <v>910</v>
      </c>
      <c r="B7518" s="3">
        <v>32</v>
      </c>
      <c r="C7518" t="s">
        <v>6</v>
      </c>
      <c r="D7518" s="1">
        <v>2012</v>
      </c>
      <c r="E7518" s="3">
        <v>41133</v>
      </c>
      <c r="F7518" t="s">
        <v>7097</v>
      </c>
      <c r="G7518">
        <v>1</v>
      </c>
      <c r="H7518">
        <v>0</v>
      </c>
      <c r="I7518">
        <v>0</v>
      </c>
      <c r="J7518" s="3">
        <f t="shared" si="117"/>
        <v>1</v>
      </c>
    </row>
    <row r="7519" spans="1:10">
      <c r="A7519" t="s">
        <v>911</v>
      </c>
      <c r="B7519" s="3">
        <v>33</v>
      </c>
      <c r="C7519" t="s">
        <v>6</v>
      </c>
      <c r="D7519" s="1">
        <v>2012</v>
      </c>
      <c r="E7519" s="3">
        <v>41133</v>
      </c>
      <c r="F7519" t="s">
        <v>7097</v>
      </c>
      <c r="G7519">
        <v>1</v>
      </c>
      <c r="H7519">
        <v>0</v>
      </c>
      <c r="I7519">
        <v>0</v>
      </c>
      <c r="J7519" s="3">
        <f t="shared" si="117"/>
        <v>1</v>
      </c>
    </row>
    <row r="7520" spans="1:10">
      <c r="A7520" t="s">
        <v>917</v>
      </c>
      <c r="B7520" s="3">
        <v>29</v>
      </c>
      <c r="C7520" t="s">
        <v>6</v>
      </c>
      <c r="D7520" s="1">
        <v>2012</v>
      </c>
      <c r="E7520" s="3">
        <v>41133</v>
      </c>
      <c r="F7520" t="s">
        <v>7097</v>
      </c>
      <c r="G7520">
        <v>1</v>
      </c>
      <c r="H7520">
        <v>0</v>
      </c>
      <c r="I7520">
        <v>0</v>
      </c>
      <c r="J7520" s="3">
        <f t="shared" si="117"/>
        <v>1</v>
      </c>
    </row>
    <row r="7521" spans="1:10">
      <c r="A7521" t="s">
        <v>923</v>
      </c>
      <c r="B7521" s="3">
        <v>23</v>
      </c>
      <c r="C7521" t="s">
        <v>6</v>
      </c>
      <c r="D7521" s="1">
        <v>2012</v>
      </c>
      <c r="E7521" s="3">
        <v>41133</v>
      </c>
      <c r="F7521" t="s">
        <v>7097</v>
      </c>
      <c r="G7521">
        <v>1</v>
      </c>
      <c r="H7521">
        <v>0</v>
      </c>
      <c r="I7521">
        <v>0</v>
      </c>
      <c r="J7521" s="3">
        <f t="shared" si="117"/>
        <v>1</v>
      </c>
    </row>
    <row r="7522" spans="1:10">
      <c r="A7522" t="s">
        <v>953</v>
      </c>
      <c r="B7522" s="3">
        <v>23</v>
      </c>
      <c r="C7522" t="s">
        <v>196</v>
      </c>
      <c r="D7522" s="1">
        <v>2012</v>
      </c>
      <c r="E7522" s="3">
        <v>41133</v>
      </c>
      <c r="F7522" t="s">
        <v>7097</v>
      </c>
      <c r="G7522">
        <v>0</v>
      </c>
      <c r="H7522">
        <v>1</v>
      </c>
      <c r="I7522">
        <v>0</v>
      </c>
      <c r="J7522" s="3">
        <f t="shared" si="117"/>
        <v>1</v>
      </c>
    </row>
    <row r="7523" spans="1:10">
      <c r="A7523" t="s">
        <v>992</v>
      </c>
      <c r="B7523" s="3">
        <v>19</v>
      </c>
      <c r="C7523" t="s">
        <v>6</v>
      </c>
      <c r="D7523" s="1">
        <v>2012</v>
      </c>
      <c r="E7523" s="3">
        <v>41133</v>
      </c>
      <c r="F7523" t="s">
        <v>7097</v>
      </c>
      <c r="G7523">
        <v>1</v>
      </c>
      <c r="H7523">
        <v>0</v>
      </c>
      <c r="I7523">
        <v>0</v>
      </c>
      <c r="J7523" s="3">
        <f t="shared" si="117"/>
        <v>1</v>
      </c>
    </row>
    <row r="7524" spans="1:10">
      <c r="A7524" t="s">
        <v>1026</v>
      </c>
      <c r="B7524" s="3">
        <v>25</v>
      </c>
      <c r="C7524" t="s">
        <v>31</v>
      </c>
      <c r="D7524" s="1">
        <v>2012</v>
      </c>
      <c r="E7524" s="3">
        <v>41133</v>
      </c>
      <c r="F7524" t="s">
        <v>7097</v>
      </c>
      <c r="G7524">
        <v>0</v>
      </c>
      <c r="H7524">
        <v>1</v>
      </c>
      <c r="I7524">
        <v>0</v>
      </c>
      <c r="J7524" s="3">
        <f t="shared" si="117"/>
        <v>1</v>
      </c>
    </row>
    <row r="7525" spans="1:10">
      <c r="A7525" t="s">
        <v>1048</v>
      </c>
      <c r="B7525" s="3">
        <v>30</v>
      </c>
      <c r="C7525" t="s">
        <v>31</v>
      </c>
      <c r="D7525" s="1">
        <v>2012</v>
      </c>
      <c r="E7525" s="3">
        <v>41133</v>
      </c>
      <c r="F7525" t="s">
        <v>7097</v>
      </c>
      <c r="G7525">
        <v>0</v>
      </c>
      <c r="H7525">
        <v>1</v>
      </c>
      <c r="I7525">
        <v>0</v>
      </c>
      <c r="J7525" s="3">
        <f t="shared" si="117"/>
        <v>1</v>
      </c>
    </row>
    <row r="7526" spans="1:10">
      <c r="A7526" t="s">
        <v>1052</v>
      </c>
      <c r="B7526" s="3">
        <v>23</v>
      </c>
      <c r="C7526" t="s">
        <v>6</v>
      </c>
      <c r="D7526" s="1">
        <v>2012</v>
      </c>
      <c r="E7526" s="3">
        <v>41133</v>
      </c>
      <c r="F7526" t="s">
        <v>7097</v>
      </c>
      <c r="G7526">
        <v>1</v>
      </c>
      <c r="H7526">
        <v>0</v>
      </c>
      <c r="I7526">
        <v>0</v>
      </c>
      <c r="J7526" s="3">
        <f t="shared" si="117"/>
        <v>1</v>
      </c>
    </row>
    <row r="7527" spans="1:10">
      <c r="A7527" t="s">
        <v>1104</v>
      </c>
      <c r="B7527" s="3">
        <v>27</v>
      </c>
      <c r="C7527" t="s">
        <v>196</v>
      </c>
      <c r="D7527" s="1">
        <v>2012</v>
      </c>
      <c r="E7527" s="3">
        <v>41133</v>
      </c>
      <c r="F7527" t="s">
        <v>7097</v>
      </c>
      <c r="G7527">
        <v>0</v>
      </c>
      <c r="H7527">
        <v>1</v>
      </c>
      <c r="I7527">
        <v>0</v>
      </c>
      <c r="J7527" s="3">
        <f t="shared" si="117"/>
        <v>1</v>
      </c>
    </row>
    <row r="7528" spans="1:10">
      <c r="A7528" t="s">
        <v>1123</v>
      </c>
      <c r="B7528" s="3">
        <v>26</v>
      </c>
      <c r="C7528" t="s">
        <v>6</v>
      </c>
      <c r="D7528" s="1">
        <v>2012</v>
      </c>
      <c r="E7528" s="3">
        <v>41133</v>
      </c>
      <c r="F7528" t="s">
        <v>7097</v>
      </c>
      <c r="G7528">
        <v>1</v>
      </c>
      <c r="H7528">
        <v>0</v>
      </c>
      <c r="I7528">
        <v>0</v>
      </c>
      <c r="J7528" s="3">
        <f t="shared" si="117"/>
        <v>1</v>
      </c>
    </row>
    <row r="7529" spans="1:10">
      <c r="A7529" t="s">
        <v>1130</v>
      </c>
      <c r="B7529" s="3">
        <v>26</v>
      </c>
      <c r="C7529" t="s">
        <v>9</v>
      </c>
      <c r="D7529" s="1">
        <v>2012</v>
      </c>
      <c r="E7529" s="3">
        <v>41133</v>
      </c>
      <c r="F7529" t="s">
        <v>7097</v>
      </c>
      <c r="G7529">
        <v>0</v>
      </c>
      <c r="H7529">
        <v>0</v>
      </c>
      <c r="I7529">
        <v>1</v>
      </c>
      <c r="J7529" s="3">
        <f t="shared" si="117"/>
        <v>1</v>
      </c>
    </row>
    <row r="7530" spans="1:10">
      <c r="A7530" t="s">
        <v>1154</v>
      </c>
      <c r="B7530" s="3">
        <v>27</v>
      </c>
      <c r="C7530" t="s">
        <v>196</v>
      </c>
      <c r="D7530" s="1">
        <v>2012</v>
      </c>
      <c r="E7530" s="3">
        <v>41133</v>
      </c>
      <c r="F7530" t="s">
        <v>7097</v>
      </c>
      <c r="G7530">
        <v>0</v>
      </c>
      <c r="H7530">
        <v>1</v>
      </c>
      <c r="I7530">
        <v>0</v>
      </c>
      <c r="J7530" s="3">
        <f t="shared" si="117"/>
        <v>1</v>
      </c>
    </row>
    <row r="7531" spans="1:10">
      <c r="A7531" t="s">
        <v>1155</v>
      </c>
      <c r="B7531" s="3">
        <v>32</v>
      </c>
      <c r="C7531" t="s">
        <v>196</v>
      </c>
      <c r="D7531" s="1">
        <v>2012</v>
      </c>
      <c r="E7531" s="3">
        <v>41133</v>
      </c>
      <c r="F7531" t="s">
        <v>7097</v>
      </c>
      <c r="G7531">
        <v>0</v>
      </c>
      <c r="H7531">
        <v>1</v>
      </c>
      <c r="I7531">
        <v>0</v>
      </c>
      <c r="J7531" s="3">
        <f t="shared" si="117"/>
        <v>1</v>
      </c>
    </row>
    <row r="7532" spans="1:10">
      <c r="A7532" t="s">
        <v>1184</v>
      </c>
      <c r="B7532" s="3">
        <v>27</v>
      </c>
      <c r="C7532" t="s">
        <v>31</v>
      </c>
      <c r="D7532" s="1">
        <v>2012</v>
      </c>
      <c r="E7532" s="3">
        <v>41133</v>
      </c>
      <c r="F7532" t="s">
        <v>7097</v>
      </c>
      <c r="G7532">
        <v>0</v>
      </c>
      <c r="H7532">
        <v>1</v>
      </c>
      <c r="I7532">
        <v>0</v>
      </c>
      <c r="J7532" s="3">
        <f t="shared" si="117"/>
        <v>1</v>
      </c>
    </row>
    <row r="7533" spans="1:10">
      <c r="A7533" t="s">
        <v>1191</v>
      </c>
      <c r="B7533" s="3">
        <v>28</v>
      </c>
      <c r="C7533" t="s">
        <v>31</v>
      </c>
      <c r="D7533" s="1">
        <v>2012</v>
      </c>
      <c r="E7533" s="3">
        <v>41133</v>
      </c>
      <c r="F7533" t="s">
        <v>7097</v>
      </c>
      <c r="G7533">
        <v>0</v>
      </c>
      <c r="H7533">
        <v>1</v>
      </c>
      <c r="I7533">
        <v>0</v>
      </c>
      <c r="J7533" s="3">
        <f t="shared" si="117"/>
        <v>1</v>
      </c>
    </row>
    <row r="7534" spans="1:10">
      <c r="A7534" t="s">
        <v>1213</v>
      </c>
      <c r="B7534" s="3">
        <v>25</v>
      </c>
      <c r="C7534" t="s">
        <v>31</v>
      </c>
      <c r="D7534" s="1">
        <v>2012</v>
      </c>
      <c r="E7534" s="3">
        <v>41133</v>
      </c>
      <c r="F7534" t="s">
        <v>7097</v>
      </c>
      <c r="G7534">
        <v>0</v>
      </c>
      <c r="H7534">
        <v>1</v>
      </c>
      <c r="I7534">
        <v>0</v>
      </c>
      <c r="J7534" s="3">
        <f t="shared" si="117"/>
        <v>1</v>
      </c>
    </row>
    <row r="7535" spans="1:10">
      <c r="A7535" t="s">
        <v>1239</v>
      </c>
      <c r="B7535" s="3">
        <v>22</v>
      </c>
      <c r="C7535" t="s">
        <v>6</v>
      </c>
      <c r="D7535" s="1">
        <v>2012</v>
      </c>
      <c r="E7535" s="3">
        <v>41133</v>
      </c>
      <c r="F7535" t="s">
        <v>7097</v>
      </c>
      <c r="G7535">
        <v>1</v>
      </c>
      <c r="H7535">
        <v>0</v>
      </c>
      <c r="I7535">
        <v>0</v>
      </c>
      <c r="J7535" s="3">
        <f t="shared" si="117"/>
        <v>1</v>
      </c>
    </row>
    <row r="7536" spans="1:10">
      <c r="A7536" t="s">
        <v>1244</v>
      </c>
      <c r="B7536" s="3">
        <v>37</v>
      </c>
      <c r="C7536" t="s">
        <v>18</v>
      </c>
      <c r="D7536" s="1">
        <v>2012</v>
      </c>
      <c r="E7536" s="3">
        <v>41133</v>
      </c>
      <c r="F7536" t="s">
        <v>7097</v>
      </c>
      <c r="G7536">
        <v>0</v>
      </c>
      <c r="H7536">
        <v>0</v>
      </c>
      <c r="I7536">
        <v>1</v>
      </c>
      <c r="J7536" s="3">
        <f t="shared" si="117"/>
        <v>1</v>
      </c>
    </row>
    <row r="7537" spans="1:10">
      <c r="A7537" t="s">
        <v>1307</v>
      </c>
      <c r="B7537" s="3">
        <v>22</v>
      </c>
      <c r="C7537" t="s">
        <v>196</v>
      </c>
      <c r="D7537" s="1">
        <v>2012</v>
      </c>
      <c r="E7537" s="3">
        <v>41133</v>
      </c>
      <c r="F7537" t="s">
        <v>7097</v>
      </c>
      <c r="G7537">
        <v>0</v>
      </c>
      <c r="H7537">
        <v>1</v>
      </c>
      <c r="I7537">
        <v>0</v>
      </c>
      <c r="J7537" s="3">
        <f t="shared" si="117"/>
        <v>1</v>
      </c>
    </row>
    <row r="7538" spans="1:10">
      <c r="A7538" t="s">
        <v>1312</v>
      </c>
      <c r="B7538" s="3">
        <v>28</v>
      </c>
      <c r="C7538" t="s">
        <v>6</v>
      </c>
      <c r="D7538" s="1">
        <v>2012</v>
      </c>
      <c r="E7538" s="3">
        <v>41133</v>
      </c>
      <c r="F7538" t="s">
        <v>7097</v>
      </c>
      <c r="G7538">
        <v>1</v>
      </c>
      <c r="H7538">
        <v>0</v>
      </c>
      <c r="I7538">
        <v>0</v>
      </c>
      <c r="J7538" s="3">
        <f t="shared" si="117"/>
        <v>1</v>
      </c>
    </row>
    <row r="7539" spans="1:10">
      <c r="A7539" t="s">
        <v>1332</v>
      </c>
      <c r="B7539" s="3">
        <v>31</v>
      </c>
      <c r="C7539" t="s">
        <v>18</v>
      </c>
      <c r="D7539" s="1">
        <v>2012</v>
      </c>
      <c r="E7539" s="3">
        <v>41133</v>
      </c>
      <c r="F7539" t="s">
        <v>7097</v>
      </c>
      <c r="G7539">
        <v>0</v>
      </c>
      <c r="H7539">
        <v>0</v>
      </c>
      <c r="I7539">
        <v>1</v>
      </c>
      <c r="J7539" s="3">
        <f t="shared" si="117"/>
        <v>1</v>
      </c>
    </row>
    <row r="7540" spans="1:10">
      <c r="A7540" t="s">
        <v>1338</v>
      </c>
      <c r="B7540" s="3">
        <v>27</v>
      </c>
      <c r="C7540" t="s">
        <v>6</v>
      </c>
      <c r="D7540" s="1">
        <v>2012</v>
      </c>
      <c r="E7540" s="3">
        <v>41133</v>
      </c>
      <c r="F7540" t="s">
        <v>7097</v>
      </c>
      <c r="G7540">
        <v>1</v>
      </c>
      <c r="H7540">
        <v>0</v>
      </c>
      <c r="I7540">
        <v>0</v>
      </c>
      <c r="J7540" s="3">
        <f t="shared" si="117"/>
        <v>1</v>
      </c>
    </row>
    <row r="7541" spans="1:10">
      <c r="A7541" t="s">
        <v>1343</v>
      </c>
      <c r="B7541" s="3">
        <v>20</v>
      </c>
      <c r="C7541" t="s">
        <v>18</v>
      </c>
      <c r="D7541" s="1">
        <v>2012</v>
      </c>
      <c r="E7541" s="3">
        <v>41133</v>
      </c>
      <c r="F7541" t="s">
        <v>7097</v>
      </c>
      <c r="G7541">
        <v>0</v>
      </c>
      <c r="H7541">
        <v>0</v>
      </c>
      <c r="I7541">
        <v>1</v>
      </c>
      <c r="J7541" s="3">
        <f t="shared" si="117"/>
        <v>1</v>
      </c>
    </row>
    <row r="7542" spans="1:10">
      <c r="A7542" t="s">
        <v>1371</v>
      </c>
      <c r="B7542" s="3">
        <v>31</v>
      </c>
      <c r="C7542" t="s">
        <v>6</v>
      </c>
      <c r="D7542" s="1">
        <v>2012</v>
      </c>
      <c r="E7542" s="3">
        <v>41133</v>
      </c>
      <c r="F7542" t="s">
        <v>7097</v>
      </c>
      <c r="G7542">
        <v>1</v>
      </c>
      <c r="H7542">
        <v>0</v>
      </c>
      <c r="I7542">
        <v>0</v>
      </c>
      <c r="J7542" s="3">
        <f t="shared" si="117"/>
        <v>1</v>
      </c>
    </row>
    <row r="7543" spans="1:10">
      <c r="A7543" t="s">
        <v>1397</v>
      </c>
      <c r="B7543" s="3">
        <v>18</v>
      </c>
      <c r="C7543" t="s">
        <v>9</v>
      </c>
      <c r="D7543" s="1">
        <v>2012</v>
      </c>
      <c r="E7543" s="3">
        <v>41133</v>
      </c>
      <c r="F7543" t="s">
        <v>7097</v>
      </c>
      <c r="G7543">
        <v>0</v>
      </c>
      <c r="H7543">
        <v>0</v>
      </c>
      <c r="I7543">
        <v>1</v>
      </c>
      <c r="J7543" s="3">
        <f t="shared" si="117"/>
        <v>1</v>
      </c>
    </row>
    <row r="7544" spans="1:10">
      <c r="A7544" t="s">
        <v>1402</v>
      </c>
      <c r="B7544" s="3">
        <v>27</v>
      </c>
      <c r="C7544" t="s">
        <v>9</v>
      </c>
      <c r="D7544" s="1">
        <v>2012</v>
      </c>
      <c r="E7544" s="3">
        <v>41133</v>
      </c>
      <c r="F7544" t="s">
        <v>7097</v>
      </c>
      <c r="G7544">
        <v>0</v>
      </c>
      <c r="H7544">
        <v>0</v>
      </c>
      <c r="I7544">
        <v>1</v>
      </c>
      <c r="J7544" s="3">
        <f t="shared" si="117"/>
        <v>1</v>
      </c>
    </row>
    <row r="7545" spans="1:10">
      <c r="A7545" t="s">
        <v>1416</v>
      </c>
      <c r="B7545" s="3">
        <v>29</v>
      </c>
      <c r="C7545" t="s">
        <v>9</v>
      </c>
      <c r="D7545" s="1">
        <v>2012</v>
      </c>
      <c r="E7545" s="3">
        <v>41133</v>
      </c>
      <c r="F7545" t="s">
        <v>7097</v>
      </c>
      <c r="G7545">
        <v>0</v>
      </c>
      <c r="H7545">
        <v>0</v>
      </c>
      <c r="I7545">
        <v>1</v>
      </c>
      <c r="J7545" s="3">
        <f t="shared" si="117"/>
        <v>1</v>
      </c>
    </row>
    <row r="7546" spans="1:10">
      <c r="A7546" t="s">
        <v>1421</v>
      </c>
      <c r="B7546" s="3">
        <v>22</v>
      </c>
      <c r="C7546" t="s">
        <v>9</v>
      </c>
      <c r="D7546" s="1">
        <v>2012</v>
      </c>
      <c r="E7546" s="3">
        <v>41133</v>
      </c>
      <c r="F7546" t="s">
        <v>7097</v>
      </c>
      <c r="G7546">
        <v>0</v>
      </c>
      <c r="H7546">
        <v>0</v>
      </c>
      <c r="I7546">
        <v>1</v>
      </c>
      <c r="J7546" s="3">
        <f t="shared" si="117"/>
        <v>1</v>
      </c>
    </row>
    <row r="7547" spans="1:10">
      <c r="A7547" t="s">
        <v>1445</v>
      </c>
      <c r="B7547" s="3">
        <v>31</v>
      </c>
      <c r="C7547" t="s">
        <v>9</v>
      </c>
      <c r="D7547" s="1">
        <v>2012</v>
      </c>
      <c r="E7547" s="3">
        <v>41133</v>
      </c>
      <c r="F7547" t="s">
        <v>7097</v>
      </c>
      <c r="G7547">
        <v>0</v>
      </c>
      <c r="H7547">
        <v>0</v>
      </c>
      <c r="I7547">
        <v>1</v>
      </c>
      <c r="J7547" s="3">
        <f t="shared" si="117"/>
        <v>1</v>
      </c>
    </row>
    <row r="7548" spans="1:10">
      <c r="A7548" t="s">
        <v>1491</v>
      </c>
      <c r="B7548" s="3">
        <v>25</v>
      </c>
      <c r="C7548" t="s">
        <v>31</v>
      </c>
      <c r="D7548" s="1">
        <v>2012</v>
      </c>
      <c r="E7548" s="3">
        <v>41133</v>
      </c>
      <c r="F7548" t="s">
        <v>7097</v>
      </c>
      <c r="G7548">
        <v>0</v>
      </c>
      <c r="H7548">
        <v>1</v>
      </c>
      <c r="I7548">
        <v>0</v>
      </c>
      <c r="J7548" s="3">
        <f t="shared" si="117"/>
        <v>1</v>
      </c>
    </row>
    <row r="7549" spans="1:10">
      <c r="A7549" t="s">
        <v>1509</v>
      </c>
      <c r="B7549" s="3">
        <v>33</v>
      </c>
      <c r="C7549" t="s">
        <v>31</v>
      </c>
      <c r="D7549" s="1">
        <v>2012</v>
      </c>
      <c r="E7549" s="3">
        <v>41133</v>
      </c>
      <c r="F7549" t="s">
        <v>7097</v>
      </c>
      <c r="G7549">
        <v>0</v>
      </c>
      <c r="H7549">
        <v>1</v>
      </c>
      <c r="I7549">
        <v>0</v>
      </c>
      <c r="J7549" s="3">
        <f t="shared" si="117"/>
        <v>1</v>
      </c>
    </row>
    <row r="7550" spans="1:10">
      <c r="A7550" t="s">
        <v>1526</v>
      </c>
      <c r="B7550" s="3">
        <v>27</v>
      </c>
      <c r="C7550" t="s">
        <v>31</v>
      </c>
      <c r="D7550" s="1">
        <v>2012</v>
      </c>
      <c r="E7550" s="3">
        <v>41133</v>
      </c>
      <c r="F7550" t="s">
        <v>7097</v>
      </c>
      <c r="G7550">
        <v>0</v>
      </c>
      <c r="H7550">
        <v>1</v>
      </c>
      <c r="I7550">
        <v>0</v>
      </c>
      <c r="J7550" s="3">
        <f t="shared" si="117"/>
        <v>1</v>
      </c>
    </row>
    <row r="7551" spans="1:10">
      <c r="A7551" t="s">
        <v>1550</v>
      </c>
      <c r="B7551" s="3">
        <v>24</v>
      </c>
      <c r="C7551" t="s">
        <v>196</v>
      </c>
      <c r="D7551" s="1">
        <v>2012</v>
      </c>
      <c r="E7551" s="3">
        <v>41133</v>
      </c>
      <c r="F7551" t="s">
        <v>7097</v>
      </c>
      <c r="G7551">
        <v>0</v>
      </c>
      <c r="H7551">
        <v>1</v>
      </c>
      <c r="I7551">
        <v>0</v>
      </c>
      <c r="J7551" s="3">
        <f t="shared" si="117"/>
        <v>1</v>
      </c>
    </row>
    <row r="7552" spans="1:10">
      <c r="A7552" t="s">
        <v>1566</v>
      </c>
      <c r="B7552" s="3">
        <v>23</v>
      </c>
      <c r="C7552" t="s">
        <v>6</v>
      </c>
      <c r="D7552" s="1">
        <v>2012</v>
      </c>
      <c r="E7552" s="3">
        <v>41133</v>
      </c>
      <c r="F7552" t="s">
        <v>7097</v>
      </c>
      <c r="G7552">
        <v>1</v>
      </c>
      <c r="H7552">
        <v>0</v>
      </c>
      <c r="I7552">
        <v>0</v>
      </c>
      <c r="J7552" s="3">
        <f t="shared" si="117"/>
        <v>1</v>
      </c>
    </row>
    <row r="7553" spans="1:10">
      <c r="A7553" t="s">
        <v>1586</v>
      </c>
      <c r="B7553" s="3">
        <v>25</v>
      </c>
      <c r="C7553" t="s">
        <v>18</v>
      </c>
      <c r="D7553" s="1">
        <v>2012</v>
      </c>
      <c r="E7553" s="3">
        <v>41133</v>
      </c>
      <c r="F7553" t="s">
        <v>7097</v>
      </c>
      <c r="G7553">
        <v>0</v>
      </c>
      <c r="H7553">
        <v>0</v>
      </c>
      <c r="I7553">
        <v>1</v>
      </c>
      <c r="J7553" s="3">
        <f t="shared" si="117"/>
        <v>1</v>
      </c>
    </row>
    <row r="7554" spans="1:10">
      <c r="A7554" t="s">
        <v>1631</v>
      </c>
      <c r="B7554" s="3">
        <v>25</v>
      </c>
      <c r="C7554" t="s">
        <v>6</v>
      </c>
      <c r="D7554" s="1">
        <v>2012</v>
      </c>
      <c r="E7554" s="3">
        <v>41133</v>
      </c>
      <c r="F7554" t="s">
        <v>7097</v>
      </c>
      <c r="G7554">
        <v>1</v>
      </c>
      <c r="H7554">
        <v>0</v>
      </c>
      <c r="I7554">
        <v>0</v>
      </c>
      <c r="J7554" s="3">
        <f t="shared" ref="J7554:J7617" si="118">G7554+H7554+I7554</f>
        <v>1</v>
      </c>
    </row>
    <row r="7555" spans="1:10">
      <c r="A7555" t="s">
        <v>1669</v>
      </c>
      <c r="B7555" s="3">
        <v>24</v>
      </c>
      <c r="C7555" t="s">
        <v>31</v>
      </c>
      <c r="D7555" s="1">
        <v>2012</v>
      </c>
      <c r="E7555" s="3">
        <v>41133</v>
      </c>
      <c r="F7555" t="s">
        <v>7097</v>
      </c>
      <c r="G7555">
        <v>0</v>
      </c>
      <c r="H7555">
        <v>1</v>
      </c>
      <c r="I7555">
        <v>0</v>
      </c>
      <c r="J7555" s="3">
        <f t="shared" si="118"/>
        <v>1</v>
      </c>
    </row>
    <row r="7556" spans="1:10">
      <c r="A7556" t="s">
        <v>1677</v>
      </c>
      <c r="B7556" s="3">
        <v>29</v>
      </c>
      <c r="C7556" t="s">
        <v>9</v>
      </c>
      <c r="D7556" s="1">
        <v>2012</v>
      </c>
      <c r="E7556" s="3">
        <v>41133</v>
      </c>
      <c r="F7556" t="s">
        <v>7097</v>
      </c>
      <c r="G7556">
        <v>0</v>
      </c>
      <c r="H7556">
        <v>0</v>
      </c>
      <c r="I7556">
        <v>1</v>
      </c>
      <c r="J7556" s="3">
        <f t="shared" si="118"/>
        <v>1</v>
      </c>
    </row>
    <row r="7557" spans="1:10">
      <c r="A7557" t="s">
        <v>1678</v>
      </c>
      <c r="B7557" s="3">
        <v>23</v>
      </c>
      <c r="C7557" t="s">
        <v>6</v>
      </c>
      <c r="D7557" s="1">
        <v>2012</v>
      </c>
      <c r="E7557" s="3">
        <v>41133</v>
      </c>
      <c r="F7557" t="s">
        <v>7097</v>
      </c>
      <c r="G7557">
        <v>1</v>
      </c>
      <c r="H7557">
        <v>0</v>
      </c>
      <c r="I7557">
        <v>0</v>
      </c>
      <c r="J7557" s="3">
        <f t="shared" si="118"/>
        <v>1</v>
      </c>
    </row>
    <row r="7558" spans="1:10">
      <c r="A7558" t="s">
        <v>1689</v>
      </c>
      <c r="B7558" s="3">
        <v>26</v>
      </c>
      <c r="C7558" t="s">
        <v>9</v>
      </c>
      <c r="D7558" s="1">
        <v>2012</v>
      </c>
      <c r="E7558" s="3">
        <v>41133</v>
      </c>
      <c r="F7558" t="s">
        <v>7097</v>
      </c>
      <c r="G7558">
        <v>0</v>
      </c>
      <c r="H7558">
        <v>0</v>
      </c>
      <c r="I7558">
        <v>1</v>
      </c>
      <c r="J7558" s="3">
        <f t="shared" si="118"/>
        <v>1</v>
      </c>
    </row>
    <row r="7559" spans="1:10">
      <c r="A7559" t="s">
        <v>1723</v>
      </c>
      <c r="B7559" s="3">
        <v>32</v>
      </c>
      <c r="C7559" t="s">
        <v>196</v>
      </c>
      <c r="D7559" s="1">
        <v>2012</v>
      </c>
      <c r="E7559" s="3">
        <v>41133</v>
      </c>
      <c r="F7559" t="s">
        <v>7097</v>
      </c>
      <c r="G7559">
        <v>0</v>
      </c>
      <c r="H7559">
        <v>1</v>
      </c>
      <c r="I7559">
        <v>0</v>
      </c>
      <c r="J7559" s="3">
        <f t="shared" si="118"/>
        <v>1</v>
      </c>
    </row>
    <row r="7560" spans="1:10">
      <c r="A7560" t="s">
        <v>1728</v>
      </c>
      <c r="B7560" s="3">
        <v>29</v>
      </c>
      <c r="C7560" t="s">
        <v>31</v>
      </c>
      <c r="D7560" s="1">
        <v>2012</v>
      </c>
      <c r="E7560" s="3">
        <v>41133</v>
      </c>
      <c r="F7560" t="s">
        <v>7097</v>
      </c>
      <c r="G7560">
        <v>0</v>
      </c>
      <c r="H7560">
        <v>1</v>
      </c>
      <c r="I7560">
        <v>0</v>
      </c>
      <c r="J7560" s="3">
        <f t="shared" si="118"/>
        <v>1</v>
      </c>
    </row>
    <row r="7561" spans="1:10">
      <c r="A7561" t="s">
        <v>1757</v>
      </c>
      <c r="B7561" s="3">
        <v>25</v>
      </c>
      <c r="C7561" t="s">
        <v>18</v>
      </c>
      <c r="D7561" s="1">
        <v>2012</v>
      </c>
      <c r="E7561" s="3">
        <v>41133</v>
      </c>
      <c r="F7561" t="s">
        <v>7097</v>
      </c>
      <c r="G7561">
        <v>0</v>
      </c>
      <c r="H7561">
        <v>0</v>
      </c>
      <c r="I7561">
        <v>1</v>
      </c>
      <c r="J7561" s="3">
        <f t="shared" si="118"/>
        <v>1</v>
      </c>
    </row>
    <row r="7562" spans="1:10">
      <c r="A7562" t="s">
        <v>1806</v>
      </c>
      <c r="B7562" s="3">
        <v>26</v>
      </c>
      <c r="C7562" t="s">
        <v>6</v>
      </c>
      <c r="D7562" s="1">
        <v>2012</v>
      </c>
      <c r="E7562" s="3">
        <v>41133</v>
      </c>
      <c r="F7562" t="s">
        <v>7097</v>
      </c>
      <c r="G7562">
        <v>1</v>
      </c>
      <c r="H7562">
        <v>0</v>
      </c>
      <c r="I7562">
        <v>0</v>
      </c>
      <c r="J7562" s="3">
        <f t="shared" si="118"/>
        <v>1</v>
      </c>
    </row>
    <row r="7563" spans="1:10">
      <c r="A7563" t="s">
        <v>1815</v>
      </c>
      <c r="B7563" s="3">
        <v>27</v>
      </c>
      <c r="C7563" t="s">
        <v>6</v>
      </c>
      <c r="D7563" s="1">
        <v>2012</v>
      </c>
      <c r="E7563" s="3">
        <v>41133</v>
      </c>
      <c r="F7563" t="s">
        <v>7097</v>
      </c>
      <c r="G7563">
        <v>1</v>
      </c>
      <c r="H7563">
        <v>0</v>
      </c>
      <c r="I7563">
        <v>0</v>
      </c>
      <c r="J7563" s="3">
        <f t="shared" si="118"/>
        <v>1</v>
      </c>
    </row>
    <row r="7564" spans="1:10">
      <c r="A7564" t="s">
        <v>1859</v>
      </c>
      <c r="B7564" s="3">
        <v>26</v>
      </c>
      <c r="C7564" t="s">
        <v>9</v>
      </c>
      <c r="D7564" s="1">
        <v>2012</v>
      </c>
      <c r="E7564" s="3">
        <v>41133</v>
      </c>
      <c r="F7564" t="s">
        <v>7097</v>
      </c>
      <c r="G7564">
        <v>0</v>
      </c>
      <c r="H7564">
        <v>0</v>
      </c>
      <c r="I7564">
        <v>1</v>
      </c>
      <c r="J7564" s="3">
        <f t="shared" si="118"/>
        <v>1</v>
      </c>
    </row>
    <row r="7565" spans="1:10">
      <c r="A7565" t="s">
        <v>1907</v>
      </c>
      <c r="B7565" s="3">
        <v>32</v>
      </c>
      <c r="C7565" t="s">
        <v>196</v>
      </c>
      <c r="D7565" s="1">
        <v>2012</v>
      </c>
      <c r="E7565" s="3">
        <v>41133</v>
      </c>
      <c r="F7565" t="s">
        <v>7097</v>
      </c>
      <c r="G7565">
        <v>0</v>
      </c>
      <c r="H7565">
        <v>1</v>
      </c>
      <c r="I7565">
        <v>0</v>
      </c>
      <c r="J7565" s="3">
        <f t="shared" si="118"/>
        <v>1</v>
      </c>
    </row>
    <row r="7566" spans="1:10">
      <c r="A7566" t="s">
        <v>1911</v>
      </c>
      <c r="B7566" s="3">
        <v>29</v>
      </c>
      <c r="C7566" t="s">
        <v>18</v>
      </c>
      <c r="D7566" s="1">
        <v>2012</v>
      </c>
      <c r="E7566" s="3">
        <v>41133</v>
      </c>
      <c r="F7566" t="s">
        <v>7097</v>
      </c>
      <c r="G7566">
        <v>0</v>
      </c>
      <c r="H7566">
        <v>0</v>
      </c>
      <c r="I7566">
        <v>1</v>
      </c>
      <c r="J7566" s="3">
        <f t="shared" si="118"/>
        <v>1</v>
      </c>
    </row>
    <row r="7567" spans="1:10">
      <c r="A7567" t="s">
        <v>1927</v>
      </c>
      <c r="B7567" s="3">
        <v>26</v>
      </c>
      <c r="C7567" t="s">
        <v>196</v>
      </c>
      <c r="D7567" s="1">
        <v>2012</v>
      </c>
      <c r="E7567" s="3">
        <v>41133</v>
      </c>
      <c r="F7567" t="s">
        <v>7097</v>
      </c>
      <c r="G7567">
        <v>0</v>
      </c>
      <c r="H7567">
        <v>1</v>
      </c>
      <c r="I7567">
        <v>0</v>
      </c>
      <c r="J7567" s="3">
        <f t="shared" si="118"/>
        <v>1</v>
      </c>
    </row>
    <row r="7568" spans="1:10">
      <c r="A7568" t="s">
        <v>1948</v>
      </c>
      <c r="B7568" s="3">
        <v>28</v>
      </c>
      <c r="C7568" t="s">
        <v>196</v>
      </c>
      <c r="D7568" s="1">
        <v>2012</v>
      </c>
      <c r="E7568" s="3">
        <v>41133</v>
      </c>
      <c r="F7568" t="s">
        <v>7097</v>
      </c>
      <c r="G7568">
        <v>0</v>
      </c>
      <c r="H7568">
        <v>1</v>
      </c>
      <c r="I7568">
        <v>0</v>
      </c>
      <c r="J7568" s="3">
        <f t="shared" si="118"/>
        <v>1</v>
      </c>
    </row>
    <row r="7569" spans="1:10">
      <c r="A7569" t="s">
        <v>1959</v>
      </c>
      <c r="B7569" s="3">
        <v>28</v>
      </c>
      <c r="C7569" t="s">
        <v>196</v>
      </c>
      <c r="D7569" s="1">
        <v>2012</v>
      </c>
      <c r="E7569" s="3">
        <v>41133</v>
      </c>
      <c r="F7569" t="s">
        <v>7097</v>
      </c>
      <c r="G7569">
        <v>0</v>
      </c>
      <c r="H7569">
        <v>1</v>
      </c>
      <c r="I7569">
        <v>0</v>
      </c>
      <c r="J7569" s="3">
        <f t="shared" si="118"/>
        <v>1</v>
      </c>
    </row>
    <row r="7570" spans="1:10">
      <c r="A7570" t="s">
        <v>2002</v>
      </c>
      <c r="B7570" s="3">
        <v>30</v>
      </c>
      <c r="C7570" t="s">
        <v>18</v>
      </c>
      <c r="D7570" s="1">
        <v>2012</v>
      </c>
      <c r="E7570" s="3">
        <v>41133</v>
      </c>
      <c r="F7570" t="s">
        <v>7097</v>
      </c>
      <c r="G7570">
        <v>0</v>
      </c>
      <c r="H7570">
        <v>0</v>
      </c>
      <c r="I7570">
        <v>1</v>
      </c>
      <c r="J7570" s="3">
        <f t="shared" si="118"/>
        <v>1</v>
      </c>
    </row>
    <row r="7571" spans="1:10">
      <c r="A7571" t="s">
        <v>2025</v>
      </c>
      <c r="B7571" s="3">
        <v>23</v>
      </c>
      <c r="C7571" t="s">
        <v>9</v>
      </c>
      <c r="D7571" s="1">
        <v>2012</v>
      </c>
      <c r="E7571" s="3">
        <v>41133</v>
      </c>
      <c r="F7571" t="s">
        <v>7097</v>
      </c>
      <c r="G7571">
        <v>0</v>
      </c>
      <c r="H7571">
        <v>0</v>
      </c>
      <c r="I7571">
        <v>1</v>
      </c>
      <c r="J7571" s="3">
        <f t="shared" si="118"/>
        <v>1</v>
      </c>
    </row>
    <row r="7572" spans="1:10">
      <c r="A7572" t="s">
        <v>2050</v>
      </c>
      <c r="B7572" s="3">
        <v>31</v>
      </c>
      <c r="C7572" t="s">
        <v>18</v>
      </c>
      <c r="D7572" s="1">
        <v>2012</v>
      </c>
      <c r="E7572" s="3">
        <v>41133</v>
      </c>
      <c r="F7572" t="s">
        <v>7097</v>
      </c>
      <c r="G7572">
        <v>0</v>
      </c>
      <c r="H7572">
        <v>0</v>
      </c>
      <c r="I7572">
        <v>1</v>
      </c>
      <c r="J7572" s="3">
        <f t="shared" si="118"/>
        <v>1</v>
      </c>
    </row>
    <row r="7573" spans="1:10">
      <c r="A7573" t="s">
        <v>2100</v>
      </c>
      <c r="B7573" s="3">
        <v>28</v>
      </c>
      <c r="C7573" t="s">
        <v>18</v>
      </c>
      <c r="D7573" s="1">
        <v>2012</v>
      </c>
      <c r="E7573" s="3">
        <v>41133</v>
      </c>
      <c r="F7573" t="s">
        <v>7097</v>
      </c>
      <c r="G7573">
        <v>0</v>
      </c>
      <c r="H7573">
        <v>0</v>
      </c>
      <c r="I7573">
        <v>1</v>
      </c>
      <c r="J7573" s="3">
        <f t="shared" si="118"/>
        <v>1</v>
      </c>
    </row>
    <row r="7574" spans="1:10">
      <c r="A7574" t="s">
        <v>2126</v>
      </c>
      <c r="B7574" s="3">
        <v>30</v>
      </c>
      <c r="C7574" t="s">
        <v>6</v>
      </c>
      <c r="D7574" s="1">
        <v>2012</v>
      </c>
      <c r="E7574" s="3">
        <v>41133</v>
      </c>
      <c r="F7574" t="s">
        <v>7097</v>
      </c>
      <c r="G7574">
        <v>1</v>
      </c>
      <c r="H7574">
        <v>0</v>
      </c>
      <c r="I7574">
        <v>0</v>
      </c>
      <c r="J7574" s="3">
        <f t="shared" si="118"/>
        <v>1</v>
      </c>
    </row>
    <row r="7575" spans="1:10">
      <c r="A7575" t="s">
        <v>2220</v>
      </c>
      <c r="B7575" s="3">
        <v>26</v>
      </c>
      <c r="C7575" t="s">
        <v>9</v>
      </c>
      <c r="D7575" s="1">
        <v>2012</v>
      </c>
      <c r="E7575" s="3">
        <v>41133</v>
      </c>
      <c r="F7575" t="s">
        <v>7097</v>
      </c>
      <c r="G7575">
        <v>0</v>
      </c>
      <c r="H7575">
        <v>0</v>
      </c>
      <c r="I7575">
        <v>1</v>
      </c>
      <c r="J7575" s="3">
        <f t="shared" si="118"/>
        <v>1</v>
      </c>
    </row>
    <row r="7576" spans="1:10">
      <c r="A7576" t="s">
        <v>2249</v>
      </c>
      <c r="B7576" s="3">
        <v>23</v>
      </c>
      <c r="C7576" t="s">
        <v>6</v>
      </c>
      <c r="D7576" s="1">
        <v>2012</v>
      </c>
      <c r="E7576" s="3">
        <v>41133</v>
      </c>
      <c r="F7576" t="s">
        <v>7097</v>
      </c>
      <c r="G7576">
        <v>1</v>
      </c>
      <c r="H7576">
        <v>0</v>
      </c>
      <c r="I7576">
        <v>0</v>
      </c>
      <c r="J7576" s="3">
        <f t="shared" si="118"/>
        <v>1</v>
      </c>
    </row>
    <row r="7577" spans="1:10">
      <c r="A7577" t="s">
        <v>2255</v>
      </c>
      <c r="B7577" s="3">
        <v>30</v>
      </c>
      <c r="C7577" t="s">
        <v>6</v>
      </c>
      <c r="D7577" s="1">
        <v>2012</v>
      </c>
      <c r="E7577" s="3">
        <v>41133</v>
      </c>
      <c r="F7577" t="s">
        <v>7097</v>
      </c>
      <c r="G7577">
        <v>1</v>
      </c>
      <c r="H7577">
        <v>0</v>
      </c>
      <c r="I7577">
        <v>0</v>
      </c>
      <c r="J7577" s="3">
        <f t="shared" si="118"/>
        <v>1</v>
      </c>
    </row>
    <row r="7578" spans="1:10">
      <c r="A7578" t="s">
        <v>2265</v>
      </c>
      <c r="B7578" s="3">
        <v>28</v>
      </c>
      <c r="C7578" t="s">
        <v>6</v>
      </c>
      <c r="D7578" s="1">
        <v>2012</v>
      </c>
      <c r="E7578" s="3">
        <v>41133</v>
      </c>
      <c r="F7578" t="s">
        <v>7097</v>
      </c>
      <c r="G7578">
        <v>1</v>
      </c>
      <c r="H7578">
        <v>0</v>
      </c>
      <c r="I7578">
        <v>0</v>
      </c>
      <c r="J7578" s="3">
        <f t="shared" si="118"/>
        <v>1</v>
      </c>
    </row>
    <row r="7579" spans="1:10">
      <c r="A7579" t="s">
        <v>2289</v>
      </c>
      <c r="B7579" s="3">
        <v>26</v>
      </c>
      <c r="C7579" t="s">
        <v>31</v>
      </c>
      <c r="D7579" s="1">
        <v>2012</v>
      </c>
      <c r="E7579" s="3">
        <v>41133</v>
      </c>
      <c r="F7579" t="s">
        <v>7097</v>
      </c>
      <c r="G7579">
        <v>0</v>
      </c>
      <c r="H7579">
        <v>1</v>
      </c>
      <c r="I7579">
        <v>0</v>
      </c>
      <c r="J7579" s="3">
        <f t="shared" si="118"/>
        <v>1</v>
      </c>
    </row>
    <row r="7580" spans="1:10">
      <c r="A7580" t="s">
        <v>2700</v>
      </c>
      <c r="B7580" s="3">
        <v>28</v>
      </c>
      <c r="C7580" t="s">
        <v>9</v>
      </c>
      <c r="D7580" s="1">
        <v>2008</v>
      </c>
      <c r="E7580" s="3">
        <v>39684</v>
      </c>
      <c r="F7580" t="s">
        <v>7097</v>
      </c>
      <c r="G7580">
        <v>0</v>
      </c>
      <c r="H7580">
        <v>0</v>
      </c>
      <c r="I7580">
        <v>1</v>
      </c>
      <c r="J7580" s="3">
        <f t="shared" si="118"/>
        <v>1</v>
      </c>
    </row>
    <row r="7581" spans="1:10">
      <c r="A7581" t="s">
        <v>748</v>
      </c>
      <c r="B7581" s="3">
        <v>24</v>
      </c>
      <c r="C7581" t="s">
        <v>6</v>
      </c>
      <c r="D7581" s="1">
        <v>2008</v>
      </c>
      <c r="E7581" s="3">
        <v>39684</v>
      </c>
      <c r="F7581" t="s">
        <v>7097</v>
      </c>
      <c r="G7581">
        <v>1</v>
      </c>
      <c r="H7581">
        <v>0</v>
      </c>
      <c r="I7581">
        <v>0</v>
      </c>
      <c r="J7581" s="3">
        <f t="shared" si="118"/>
        <v>1</v>
      </c>
    </row>
    <row r="7582" spans="1:10">
      <c r="A7582" t="s">
        <v>764</v>
      </c>
      <c r="B7582" s="3">
        <v>24</v>
      </c>
      <c r="C7582" t="s">
        <v>6</v>
      </c>
      <c r="D7582" s="1">
        <v>2008</v>
      </c>
      <c r="E7582" s="3">
        <v>39684</v>
      </c>
      <c r="F7582" t="s">
        <v>7097</v>
      </c>
      <c r="G7582">
        <v>1</v>
      </c>
      <c r="H7582">
        <v>0</v>
      </c>
      <c r="I7582">
        <v>0</v>
      </c>
      <c r="J7582" s="3">
        <f t="shared" si="118"/>
        <v>1</v>
      </c>
    </row>
    <row r="7583" spans="1:10">
      <c r="A7583" t="s">
        <v>806</v>
      </c>
      <c r="B7583" s="3">
        <v>27</v>
      </c>
      <c r="C7583" t="s">
        <v>18</v>
      </c>
      <c r="D7583" s="1">
        <v>2008</v>
      </c>
      <c r="E7583" s="3">
        <v>39684</v>
      </c>
      <c r="F7583" t="s">
        <v>7097</v>
      </c>
      <c r="G7583">
        <v>0</v>
      </c>
      <c r="H7583">
        <v>1</v>
      </c>
      <c r="I7583">
        <v>0</v>
      </c>
      <c r="J7583" s="3">
        <f t="shared" si="118"/>
        <v>1</v>
      </c>
    </row>
    <row r="7584" spans="1:10">
      <c r="A7584" t="s">
        <v>2795</v>
      </c>
      <c r="B7584" s="3">
        <v>36</v>
      </c>
      <c r="C7584" t="s">
        <v>18</v>
      </c>
      <c r="D7584" s="1">
        <v>2008</v>
      </c>
      <c r="E7584" s="3">
        <v>39684</v>
      </c>
      <c r="F7584" t="s">
        <v>7097</v>
      </c>
      <c r="G7584">
        <v>0</v>
      </c>
      <c r="H7584">
        <v>1</v>
      </c>
      <c r="I7584">
        <v>0</v>
      </c>
      <c r="J7584" s="3">
        <f t="shared" si="118"/>
        <v>1</v>
      </c>
    </row>
    <row r="7585" spans="1:10">
      <c r="A7585" t="s">
        <v>830</v>
      </c>
      <c r="B7585" s="3">
        <v>27</v>
      </c>
      <c r="C7585" t="s">
        <v>6</v>
      </c>
      <c r="D7585" s="1">
        <v>2008</v>
      </c>
      <c r="E7585" s="3">
        <v>39684</v>
      </c>
      <c r="F7585" t="s">
        <v>7097</v>
      </c>
      <c r="G7585">
        <v>1</v>
      </c>
      <c r="H7585">
        <v>0</v>
      </c>
      <c r="I7585">
        <v>0</v>
      </c>
      <c r="J7585" s="3">
        <f t="shared" si="118"/>
        <v>1</v>
      </c>
    </row>
    <row r="7586" spans="1:10">
      <c r="A7586" t="s">
        <v>2809</v>
      </c>
      <c r="B7586" s="3">
        <v>26</v>
      </c>
      <c r="C7586" t="s">
        <v>6</v>
      </c>
      <c r="D7586" s="1">
        <v>2008</v>
      </c>
      <c r="E7586" s="3">
        <v>39684</v>
      </c>
      <c r="F7586" t="s">
        <v>7097</v>
      </c>
      <c r="G7586">
        <v>1</v>
      </c>
      <c r="H7586">
        <v>0</v>
      </c>
      <c r="I7586">
        <v>0</v>
      </c>
      <c r="J7586" s="3">
        <f t="shared" si="118"/>
        <v>1</v>
      </c>
    </row>
    <row r="7587" spans="1:10">
      <c r="A7587" t="s">
        <v>2814</v>
      </c>
      <c r="B7587" s="3">
        <v>24</v>
      </c>
      <c r="C7587" t="s">
        <v>6</v>
      </c>
      <c r="D7587" s="1">
        <v>2008</v>
      </c>
      <c r="E7587" s="3">
        <v>39684</v>
      </c>
      <c r="F7587" t="s">
        <v>7097</v>
      </c>
      <c r="G7587">
        <v>1</v>
      </c>
      <c r="H7587">
        <v>0</v>
      </c>
      <c r="I7587">
        <v>0</v>
      </c>
      <c r="J7587" s="3">
        <f t="shared" si="118"/>
        <v>1</v>
      </c>
    </row>
    <row r="7588" spans="1:10">
      <c r="A7588" t="s">
        <v>869</v>
      </c>
      <c r="B7588" s="3">
        <v>29</v>
      </c>
      <c r="C7588" t="s">
        <v>6</v>
      </c>
      <c r="D7588" s="1">
        <v>2008</v>
      </c>
      <c r="E7588" s="3">
        <v>39684</v>
      </c>
      <c r="F7588" t="s">
        <v>7097</v>
      </c>
      <c r="G7588">
        <v>1</v>
      </c>
      <c r="H7588">
        <v>0</v>
      </c>
      <c r="I7588">
        <v>0</v>
      </c>
      <c r="J7588" s="3">
        <f t="shared" si="118"/>
        <v>1</v>
      </c>
    </row>
    <row r="7589" spans="1:10">
      <c r="A7589" t="s">
        <v>895</v>
      </c>
      <c r="B7589" s="3">
        <v>26</v>
      </c>
      <c r="C7589" t="s">
        <v>196</v>
      </c>
      <c r="D7589" s="1">
        <v>2008</v>
      </c>
      <c r="E7589" s="3">
        <v>39684</v>
      </c>
      <c r="F7589" t="s">
        <v>7097</v>
      </c>
      <c r="G7589">
        <v>0</v>
      </c>
      <c r="H7589">
        <v>1</v>
      </c>
      <c r="I7589">
        <v>0</v>
      </c>
      <c r="J7589" s="3">
        <f t="shared" si="118"/>
        <v>1</v>
      </c>
    </row>
    <row r="7590" spans="1:10">
      <c r="A7590" t="s">
        <v>911</v>
      </c>
      <c r="B7590" s="3">
        <v>29</v>
      </c>
      <c r="C7590" t="s">
        <v>6</v>
      </c>
      <c r="D7590" s="1">
        <v>2008</v>
      </c>
      <c r="E7590" s="3">
        <v>39684</v>
      </c>
      <c r="F7590" t="s">
        <v>7097</v>
      </c>
      <c r="G7590">
        <v>1</v>
      </c>
      <c r="H7590">
        <v>0</v>
      </c>
      <c r="I7590">
        <v>0</v>
      </c>
      <c r="J7590" s="3">
        <f t="shared" si="118"/>
        <v>1</v>
      </c>
    </row>
    <row r="7591" spans="1:10">
      <c r="A7591" t="s">
        <v>2906</v>
      </c>
      <c r="B7591" s="3">
        <v>27</v>
      </c>
      <c r="C7591" t="s">
        <v>18</v>
      </c>
      <c r="D7591" s="1">
        <v>2008</v>
      </c>
      <c r="E7591" s="3">
        <v>39684</v>
      </c>
      <c r="F7591" t="s">
        <v>7097</v>
      </c>
      <c r="G7591">
        <v>0</v>
      </c>
      <c r="H7591">
        <v>1</v>
      </c>
      <c r="I7591">
        <v>0</v>
      </c>
      <c r="J7591" s="3">
        <f t="shared" si="118"/>
        <v>1</v>
      </c>
    </row>
    <row r="7592" spans="1:10">
      <c r="A7592" t="s">
        <v>2938</v>
      </c>
      <c r="B7592" s="3">
        <v>25</v>
      </c>
      <c r="C7592" t="s">
        <v>692</v>
      </c>
      <c r="D7592" s="1">
        <v>2008</v>
      </c>
      <c r="E7592" s="3">
        <v>39684</v>
      </c>
      <c r="F7592" t="s">
        <v>7097</v>
      </c>
      <c r="G7592">
        <v>0</v>
      </c>
      <c r="H7592">
        <v>0</v>
      </c>
      <c r="I7592">
        <v>1</v>
      </c>
      <c r="J7592" s="3">
        <f t="shared" si="118"/>
        <v>1</v>
      </c>
    </row>
    <row r="7593" spans="1:10">
      <c r="A7593" t="s">
        <v>1104</v>
      </c>
      <c r="B7593" s="3">
        <v>23</v>
      </c>
      <c r="C7593" t="s">
        <v>196</v>
      </c>
      <c r="D7593" s="1">
        <v>2008</v>
      </c>
      <c r="E7593" s="3">
        <v>39684</v>
      </c>
      <c r="F7593" t="s">
        <v>7097</v>
      </c>
      <c r="G7593">
        <v>0</v>
      </c>
      <c r="H7593">
        <v>1</v>
      </c>
      <c r="I7593">
        <v>0</v>
      </c>
      <c r="J7593" s="3">
        <f t="shared" si="118"/>
        <v>1</v>
      </c>
    </row>
    <row r="7594" spans="1:10">
      <c r="A7594" t="s">
        <v>1123</v>
      </c>
      <c r="B7594" s="3">
        <v>22</v>
      </c>
      <c r="C7594" t="s">
        <v>6</v>
      </c>
      <c r="D7594" s="1">
        <v>2008</v>
      </c>
      <c r="E7594" s="3">
        <v>39684</v>
      </c>
      <c r="F7594" t="s">
        <v>7097</v>
      </c>
      <c r="G7594">
        <v>1</v>
      </c>
      <c r="H7594">
        <v>0</v>
      </c>
      <c r="I7594">
        <v>0</v>
      </c>
      <c r="J7594" s="3">
        <f t="shared" si="118"/>
        <v>1</v>
      </c>
    </row>
    <row r="7595" spans="1:10">
      <c r="A7595" t="s">
        <v>3047</v>
      </c>
      <c r="B7595" s="3">
        <v>30</v>
      </c>
      <c r="C7595" t="s">
        <v>196</v>
      </c>
      <c r="D7595" s="1">
        <v>2008</v>
      </c>
      <c r="E7595" s="3">
        <v>39684</v>
      </c>
      <c r="F7595" t="s">
        <v>7097</v>
      </c>
      <c r="G7595">
        <v>0</v>
      </c>
      <c r="H7595">
        <v>1</v>
      </c>
      <c r="I7595">
        <v>0</v>
      </c>
      <c r="J7595" s="3">
        <f t="shared" si="118"/>
        <v>1</v>
      </c>
    </row>
    <row r="7596" spans="1:10">
      <c r="A7596" t="s">
        <v>1154</v>
      </c>
      <c r="B7596" s="3">
        <v>23</v>
      </c>
      <c r="C7596" t="s">
        <v>196</v>
      </c>
      <c r="D7596" s="1">
        <v>2008</v>
      </c>
      <c r="E7596" s="3">
        <v>39684</v>
      </c>
      <c r="F7596" t="s">
        <v>7097</v>
      </c>
      <c r="G7596">
        <v>0</v>
      </c>
      <c r="H7596">
        <v>1</v>
      </c>
      <c r="I7596">
        <v>0</v>
      </c>
      <c r="J7596" s="3">
        <f t="shared" si="118"/>
        <v>1</v>
      </c>
    </row>
    <row r="7597" spans="1:10">
      <c r="A7597" t="s">
        <v>1155</v>
      </c>
      <c r="B7597" s="3">
        <v>28</v>
      </c>
      <c r="C7597" t="s">
        <v>196</v>
      </c>
      <c r="D7597" s="1">
        <v>2008</v>
      </c>
      <c r="E7597" s="3">
        <v>39684</v>
      </c>
      <c r="F7597" t="s">
        <v>7097</v>
      </c>
      <c r="G7597">
        <v>0</v>
      </c>
      <c r="H7597">
        <v>1</v>
      </c>
      <c r="I7597">
        <v>0</v>
      </c>
      <c r="J7597" s="3">
        <f t="shared" si="118"/>
        <v>1</v>
      </c>
    </row>
    <row r="7598" spans="1:10">
      <c r="A7598" t="s">
        <v>3062</v>
      </c>
      <c r="B7598" s="3">
        <v>31</v>
      </c>
      <c r="C7598" t="s">
        <v>692</v>
      </c>
      <c r="D7598" s="1">
        <v>2008</v>
      </c>
      <c r="E7598" s="3">
        <v>39684</v>
      </c>
      <c r="F7598" t="s">
        <v>7097</v>
      </c>
      <c r="G7598">
        <v>0</v>
      </c>
      <c r="H7598">
        <v>0</v>
      </c>
      <c r="I7598">
        <v>1</v>
      </c>
      <c r="J7598" s="3">
        <f t="shared" si="118"/>
        <v>1</v>
      </c>
    </row>
    <row r="7599" spans="1:10">
      <c r="A7599" t="s">
        <v>3073</v>
      </c>
      <c r="B7599" s="3">
        <v>30</v>
      </c>
      <c r="C7599" t="s">
        <v>692</v>
      </c>
      <c r="D7599" s="1">
        <v>2008</v>
      </c>
      <c r="E7599" s="3">
        <v>39684</v>
      </c>
      <c r="F7599" t="s">
        <v>7097</v>
      </c>
      <c r="G7599">
        <v>0</v>
      </c>
      <c r="H7599">
        <v>0</v>
      </c>
      <c r="I7599">
        <v>1</v>
      </c>
      <c r="J7599" s="3">
        <f t="shared" si="118"/>
        <v>1</v>
      </c>
    </row>
    <row r="7600" spans="1:10">
      <c r="A7600" t="s">
        <v>3083</v>
      </c>
      <c r="B7600" s="3">
        <v>24</v>
      </c>
      <c r="C7600" t="s">
        <v>18</v>
      </c>
      <c r="D7600" s="1">
        <v>2008</v>
      </c>
      <c r="E7600" s="3">
        <v>39684</v>
      </c>
      <c r="F7600" t="s">
        <v>7097</v>
      </c>
      <c r="G7600">
        <v>0</v>
      </c>
      <c r="H7600">
        <v>1</v>
      </c>
      <c r="I7600">
        <v>0</v>
      </c>
      <c r="J7600" s="3">
        <f t="shared" si="118"/>
        <v>1</v>
      </c>
    </row>
    <row r="7601" spans="1:10">
      <c r="A7601" t="s">
        <v>3097</v>
      </c>
      <c r="B7601" s="3">
        <v>24</v>
      </c>
      <c r="C7601" t="s">
        <v>692</v>
      </c>
      <c r="D7601" s="1">
        <v>2008</v>
      </c>
      <c r="E7601" s="3">
        <v>39684</v>
      </c>
      <c r="F7601" t="s">
        <v>7097</v>
      </c>
      <c r="G7601">
        <v>0</v>
      </c>
      <c r="H7601">
        <v>0</v>
      </c>
      <c r="I7601">
        <v>1</v>
      </c>
      <c r="J7601" s="3">
        <f t="shared" si="118"/>
        <v>1</v>
      </c>
    </row>
    <row r="7602" spans="1:10">
      <c r="A7602" t="s">
        <v>3098</v>
      </c>
      <c r="B7602" s="3">
        <v>30</v>
      </c>
      <c r="C7602" t="s">
        <v>692</v>
      </c>
      <c r="D7602" s="1">
        <v>2008</v>
      </c>
      <c r="E7602" s="3">
        <v>39684</v>
      </c>
      <c r="F7602" t="s">
        <v>7097</v>
      </c>
      <c r="G7602">
        <v>0</v>
      </c>
      <c r="H7602">
        <v>0</v>
      </c>
      <c r="I7602">
        <v>1</v>
      </c>
      <c r="J7602" s="3">
        <f t="shared" si="118"/>
        <v>1</v>
      </c>
    </row>
    <row r="7603" spans="1:10">
      <c r="A7603" t="s">
        <v>3111</v>
      </c>
      <c r="B7603" s="3">
        <v>31</v>
      </c>
      <c r="C7603" t="s">
        <v>9</v>
      </c>
      <c r="D7603" s="1">
        <v>2008</v>
      </c>
      <c r="E7603" s="3">
        <v>39684</v>
      </c>
      <c r="F7603" t="s">
        <v>7097</v>
      </c>
      <c r="G7603">
        <v>0</v>
      </c>
      <c r="H7603">
        <v>0</v>
      </c>
      <c r="I7603">
        <v>1</v>
      </c>
      <c r="J7603" s="3">
        <f t="shared" si="118"/>
        <v>1</v>
      </c>
    </row>
    <row r="7604" spans="1:10">
      <c r="A7604" t="s">
        <v>1244</v>
      </c>
      <c r="B7604" s="3">
        <v>33</v>
      </c>
      <c r="C7604" t="s">
        <v>18</v>
      </c>
      <c r="D7604" s="1">
        <v>2008</v>
      </c>
      <c r="E7604" s="3">
        <v>39684</v>
      </c>
      <c r="F7604" t="s">
        <v>7097</v>
      </c>
      <c r="G7604">
        <v>0</v>
      </c>
      <c r="H7604">
        <v>1</v>
      </c>
      <c r="I7604">
        <v>0</v>
      </c>
      <c r="J7604" s="3">
        <f t="shared" si="118"/>
        <v>1</v>
      </c>
    </row>
    <row r="7605" spans="1:10">
      <c r="A7605" t="s">
        <v>3154</v>
      </c>
      <c r="B7605" s="3">
        <v>22</v>
      </c>
      <c r="C7605" t="s">
        <v>6</v>
      </c>
      <c r="D7605" s="1">
        <v>2008</v>
      </c>
      <c r="E7605" s="3">
        <v>39684</v>
      </c>
      <c r="F7605" t="s">
        <v>7097</v>
      </c>
      <c r="G7605">
        <v>1</v>
      </c>
      <c r="H7605">
        <v>0</v>
      </c>
      <c r="I7605">
        <v>0</v>
      </c>
      <c r="J7605" s="3">
        <f t="shared" si="118"/>
        <v>1</v>
      </c>
    </row>
    <row r="7606" spans="1:10">
      <c r="A7606" t="s">
        <v>1332</v>
      </c>
      <c r="B7606" s="3">
        <v>27</v>
      </c>
      <c r="C7606" t="s">
        <v>18</v>
      </c>
      <c r="D7606" s="1">
        <v>2008</v>
      </c>
      <c r="E7606" s="3">
        <v>39684</v>
      </c>
      <c r="F7606" t="s">
        <v>7097</v>
      </c>
      <c r="G7606">
        <v>0</v>
      </c>
      <c r="H7606">
        <v>1</v>
      </c>
      <c r="I7606">
        <v>0</v>
      </c>
      <c r="J7606" s="3">
        <f t="shared" si="118"/>
        <v>1</v>
      </c>
    </row>
    <row r="7607" spans="1:10">
      <c r="A7607" t="s">
        <v>1338</v>
      </c>
      <c r="B7607" s="3">
        <v>23</v>
      </c>
      <c r="C7607" t="s">
        <v>6</v>
      </c>
      <c r="D7607" s="1">
        <v>2008</v>
      </c>
      <c r="E7607" s="3">
        <v>39684</v>
      </c>
      <c r="F7607" t="s">
        <v>7097</v>
      </c>
      <c r="G7607">
        <v>1</v>
      </c>
      <c r="H7607">
        <v>0</v>
      </c>
      <c r="I7607">
        <v>0</v>
      </c>
      <c r="J7607" s="3">
        <f t="shared" si="118"/>
        <v>1</v>
      </c>
    </row>
    <row r="7608" spans="1:10">
      <c r="A7608" t="s">
        <v>3210</v>
      </c>
      <c r="B7608" s="3">
        <v>32</v>
      </c>
      <c r="C7608" t="s">
        <v>196</v>
      </c>
      <c r="D7608" s="1">
        <v>2008</v>
      </c>
      <c r="E7608" s="3">
        <v>39684</v>
      </c>
      <c r="F7608" t="s">
        <v>7097</v>
      </c>
      <c r="G7608">
        <v>0</v>
      </c>
      <c r="H7608">
        <v>1</v>
      </c>
      <c r="I7608">
        <v>0</v>
      </c>
      <c r="J7608" s="3">
        <f t="shared" si="118"/>
        <v>1</v>
      </c>
    </row>
    <row r="7609" spans="1:10">
      <c r="A7609" t="s">
        <v>3233</v>
      </c>
      <c r="B7609" s="3">
        <v>28</v>
      </c>
      <c r="C7609" t="s">
        <v>692</v>
      </c>
      <c r="D7609" s="1">
        <v>2008</v>
      </c>
      <c r="E7609" s="3">
        <v>39684</v>
      </c>
      <c r="F7609" t="s">
        <v>7097</v>
      </c>
      <c r="G7609">
        <v>0</v>
      </c>
      <c r="H7609">
        <v>0</v>
      </c>
      <c r="I7609">
        <v>1</v>
      </c>
      <c r="J7609" s="3">
        <f t="shared" si="118"/>
        <v>1</v>
      </c>
    </row>
    <row r="7610" spans="1:10">
      <c r="A7610" t="s">
        <v>3237</v>
      </c>
      <c r="B7610" s="3">
        <v>24</v>
      </c>
      <c r="C7610" t="s">
        <v>9</v>
      </c>
      <c r="D7610" s="1">
        <v>2008</v>
      </c>
      <c r="E7610" s="3">
        <v>39684</v>
      </c>
      <c r="F7610" t="s">
        <v>7097</v>
      </c>
      <c r="G7610">
        <v>0</v>
      </c>
      <c r="H7610">
        <v>0</v>
      </c>
      <c r="I7610">
        <v>1</v>
      </c>
      <c r="J7610" s="3">
        <f t="shared" si="118"/>
        <v>1</v>
      </c>
    </row>
    <row r="7611" spans="1:10">
      <c r="A7611" t="s">
        <v>3251</v>
      </c>
      <c r="B7611" s="3">
        <v>35</v>
      </c>
      <c r="C7611" t="s">
        <v>6</v>
      </c>
      <c r="D7611" s="1">
        <v>2008</v>
      </c>
      <c r="E7611" s="3">
        <v>39684</v>
      </c>
      <c r="F7611" t="s">
        <v>7097</v>
      </c>
      <c r="G7611">
        <v>1</v>
      </c>
      <c r="H7611">
        <v>0</v>
      </c>
      <c r="I7611">
        <v>0</v>
      </c>
      <c r="J7611" s="3">
        <f t="shared" si="118"/>
        <v>1</v>
      </c>
    </row>
    <row r="7612" spans="1:10">
      <c r="A7612" t="s">
        <v>3288</v>
      </c>
      <c r="B7612" s="3">
        <v>28</v>
      </c>
      <c r="C7612" t="s">
        <v>9</v>
      </c>
      <c r="D7612" s="1">
        <v>2008</v>
      </c>
      <c r="E7612" s="3">
        <v>39684</v>
      </c>
      <c r="F7612" t="s">
        <v>7097</v>
      </c>
      <c r="G7612">
        <v>0</v>
      </c>
      <c r="H7612">
        <v>0</v>
      </c>
      <c r="I7612">
        <v>1</v>
      </c>
      <c r="J7612" s="3">
        <f t="shared" si="118"/>
        <v>1</v>
      </c>
    </row>
    <row r="7613" spans="1:10">
      <c r="A7613" t="s">
        <v>3306</v>
      </c>
      <c r="B7613" s="3">
        <v>23</v>
      </c>
      <c r="C7613" t="s">
        <v>9</v>
      </c>
      <c r="D7613" s="1">
        <v>2008</v>
      </c>
      <c r="E7613" s="3">
        <v>39684</v>
      </c>
      <c r="F7613" t="s">
        <v>7097</v>
      </c>
      <c r="G7613">
        <v>0</v>
      </c>
      <c r="H7613">
        <v>0</v>
      </c>
      <c r="I7613">
        <v>1</v>
      </c>
      <c r="J7613" s="3">
        <f t="shared" si="118"/>
        <v>1</v>
      </c>
    </row>
    <row r="7614" spans="1:10">
      <c r="A7614" t="s">
        <v>3326</v>
      </c>
      <c r="B7614" s="3">
        <v>27</v>
      </c>
      <c r="C7614" t="s">
        <v>6</v>
      </c>
      <c r="D7614" s="1">
        <v>2008</v>
      </c>
      <c r="E7614" s="3">
        <v>39684</v>
      </c>
      <c r="F7614" t="s">
        <v>7097</v>
      </c>
      <c r="G7614">
        <v>1</v>
      </c>
      <c r="H7614">
        <v>0</v>
      </c>
      <c r="I7614">
        <v>0</v>
      </c>
      <c r="J7614" s="3">
        <f t="shared" si="118"/>
        <v>1</v>
      </c>
    </row>
    <row r="7615" spans="1:10">
      <c r="A7615" t="s">
        <v>3343</v>
      </c>
      <c r="B7615" s="3">
        <v>36</v>
      </c>
      <c r="C7615" t="s">
        <v>6</v>
      </c>
      <c r="D7615" s="1">
        <v>2008</v>
      </c>
      <c r="E7615" s="3">
        <v>39684</v>
      </c>
      <c r="F7615" t="s">
        <v>7097</v>
      </c>
      <c r="G7615">
        <v>1</v>
      </c>
      <c r="H7615">
        <v>0</v>
      </c>
      <c r="I7615">
        <v>0</v>
      </c>
      <c r="J7615" s="3">
        <f t="shared" si="118"/>
        <v>1</v>
      </c>
    </row>
    <row r="7616" spans="1:10">
      <c r="A7616" t="s">
        <v>3357</v>
      </c>
      <c r="B7616" s="3">
        <v>20</v>
      </c>
      <c r="C7616" t="s">
        <v>9</v>
      </c>
      <c r="D7616" s="1">
        <v>2008</v>
      </c>
      <c r="E7616" s="3">
        <v>39684</v>
      </c>
      <c r="F7616" t="s">
        <v>7097</v>
      </c>
      <c r="G7616">
        <v>0</v>
      </c>
      <c r="H7616">
        <v>0</v>
      </c>
      <c r="I7616">
        <v>1</v>
      </c>
      <c r="J7616" s="3">
        <f t="shared" si="118"/>
        <v>1</v>
      </c>
    </row>
    <row r="7617" spans="1:10">
      <c r="A7617" t="s">
        <v>3367</v>
      </c>
      <c r="B7617" s="3">
        <v>28</v>
      </c>
      <c r="C7617" t="s">
        <v>196</v>
      </c>
      <c r="D7617" s="1">
        <v>2008</v>
      </c>
      <c r="E7617" s="3">
        <v>39684</v>
      </c>
      <c r="F7617" t="s">
        <v>7097</v>
      </c>
      <c r="G7617">
        <v>0</v>
      </c>
      <c r="H7617">
        <v>1</v>
      </c>
      <c r="I7617">
        <v>0</v>
      </c>
      <c r="J7617" s="3">
        <f t="shared" si="118"/>
        <v>1</v>
      </c>
    </row>
    <row r="7618" spans="1:10">
      <c r="A7618" t="s">
        <v>3438</v>
      </c>
      <c r="B7618" s="3">
        <v>33</v>
      </c>
      <c r="C7618" t="s">
        <v>6</v>
      </c>
      <c r="D7618" s="1">
        <v>2008</v>
      </c>
      <c r="E7618" s="3">
        <v>39684</v>
      </c>
      <c r="F7618" t="s">
        <v>7097</v>
      </c>
      <c r="G7618">
        <v>1</v>
      </c>
      <c r="H7618">
        <v>0</v>
      </c>
      <c r="I7618">
        <v>0</v>
      </c>
      <c r="J7618" s="3">
        <f t="shared" ref="J7618:J7681" si="119">G7618+H7618+I7618</f>
        <v>1</v>
      </c>
    </row>
    <row r="7619" spans="1:10">
      <c r="A7619" t="s">
        <v>3469</v>
      </c>
      <c r="B7619" s="3">
        <v>29</v>
      </c>
      <c r="C7619" t="s">
        <v>196</v>
      </c>
      <c r="D7619" s="1">
        <v>2008</v>
      </c>
      <c r="E7619" s="3">
        <v>39684</v>
      </c>
      <c r="F7619" t="s">
        <v>7097</v>
      </c>
      <c r="G7619">
        <v>0</v>
      </c>
      <c r="H7619">
        <v>1</v>
      </c>
      <c r="I7619">
        <v>0</v>
      </c>
      <c r="J7619" s="3">
        <f t="shared" si="119"/>
        <v>1</v>
      </c>
    </row>
    <row r="7620" spans="1:10">
      <c r="A7620" t="s">
        <v>1723</v>
      </c>
      <c r="B7620" s="3">
        <v>28</v>
      </c>
      <c r="C7620" t="s">
        <v>196</v>
      </c>
      <c r="D7620" s="1">
        <v>2008</v>
      </c>
      <c r="E7620" s="3">
        <v>39684</v>
      </c>
      <c r="F7620" t="s">
        <v>7097</v>
      </c>
      <c r="G7620">
        <v>0</v>
      </c>
      <c r="H7620">
        <v>1</v>
      </c>
      <c r="I7620">
        <v>0</v>
      </c>
      <c r="J7620" s="3">
        <f t="shared" si="119"/>
        <v>1</v>
      </c>
    </row>
    <row r="7621" spans="1:10">
      <c r="A7621" t="s">
        <v>3501</v>
      </c>
      <c r="B7621" s="3">
        <v>28</v>
      </c>
      <c r="C7621" t="s">
        <v>692</v>
      </c>
      <c r="D7621" s="1">
        <v>2008</v>
      </c>
      <c r="E7621" s="3">
        <v>39684</v>
      </c>
      <c r="F7621" t="s">
        <v>7097</v>
      </c>
      <c r="G7621">
        <v>0</v>
      </c>
      <c r="H7621">
        <v>0</v>
      </c>
      <c r="I7621">
        <v>1</v>
      </c>
      <c r="J7621" s="3">
        <f t="shared" si="119"/>
        <v>1</v>
      </c>
    </row>
    <row r="7622" spans="1:10">
      <c r="A7622" t="s">
        <v>3509</v>
      </c>
      <c r="B7622" s="3">
        <v>35</v>
      </c>
      <c r="C7622" t="s">
        <v>692</v>
      </c>
      <c r="D7622" s="1">
        <v>2008</v>
      </c>
      <c r="E7622" s="3">
        <v>39684</v>
      </c>
      <c r="F7622" t="s">
        <v>7097</v>
      </c>
      <c r="G7622">
        <v>0</v>
      </c>
      <c r="H7622">
        <v>0</v>
      </c>
      <c r="I7622">
        <v>1</v>
      </c>
      <c r="J7622" s="3">
        <f t="shared" si="119"/>
        <v>1</v>
      </c>
    </row>
    <row r="7623" spans="1:10">
      <c r="A7623" t="s">
        <v>3533</v>
      </c>
      <c r="B7623" s="3">
        <v>27</v>
      </c>
      <c r="C7623" t="s">
        <v>9</v>
      </c>
      <c r="D7623" s="1">
        <v>2008</v>
      </c>
      <c r="E7623" s="3">
        <v>39684</v>
      </c>
      <c r="F7623" t="s">
        <v>7097</v>
      </c>
      <c r="G7623">
        <v>0</v>
      </c>
      <c r="H7623">
        <v>0</v>
      </c>
      <c r="I7623">
        <v>1</v>
      </c>
      <c r="J7623" s="3">
        <f t="shared" si="119"/>
        <v>1</v>
      </c>
    </row>
    <row r="7624" spans="1:10">
      <c r="A7624" t="s">
        <v>1806</v>
      </c>
      <c r="B7624" s="3">
        <v>22</v>
      </c>
      <c r="C7624" t="s">
        <v>6</v>
      </c>
      <c r="D7624" s="1">
        <v>2008</v>
      </c>
      <c r="E7624" s="3">
        <v>39684</v>
      </c>
      <c r="F7624" t="s">
        <v>7097</v>
      </c>
      <c r="G7624">
        <v>1</v>
      </c>
      <c r="H7624">
        <v>0</v>
      </c>
      <c r="I7624">
        <v>0</v>
      </c>
      <c r="J7624" s="3">
        <f t="shared" si="119"/>
        <v>1</v>
      </c>
    </row>
    <row r="7625" spans="1:10">
      <c r="A7625" t="s">
        <v>1815</v>
      </c>
      <c r="B7625" s="3">
        <v>23</v>
      </c>
      <c r="C7625" t="s">
        <v>6</v>
      </c>
      <c r="D7625" s="1">
        <v>2008</v>
      </c>
      <c r="E7625" s="3">
        <v>39684</v>
      </c>
      <c r="F7625" t="s">
        <v>7097</v>
      </c>
      <c r="G7625">
        <v>1</v>
      </c>
      <c r="H7625">
        <v>0</v>
      </c>
      <c r="I7625">
        <v>0</v>
      </c>
      <c r="J7625" s="3">
        <f t="shared" si="119"/>
        <v>1</v>
      </c>
    </row>
    <row r="7626" spans="1:10">
      <c r="A7626" t="s">
        <v>3590</v>
      </c>
      <c r="B7626" s="3">
        <v>23</v>
      </c>
      <c r="C7626" t="s">
        <v>18</v>
      </c>
      <c r="D7626" s="1">
        <v>2008</v>
      </c>
      <c r="E7626" s="3">
        <v>39684</v>
      </c>
      <c r="F7626" t="s">
        <v>7097</v>
      </c>
      <c r="G7626">
        <v>0</v>
      </c>
      <c r="H7626">
        <v>1</v>
      </c>
      <c r="I7626">
        <v>0</v>
      </c>
      <c r="J7626" s="3">
        <f t="shared" si="119"/>
        <v>1</v>
      </c>
    </row>
    <row r="7627" spans="1:10">
      <c r="A7627" t="s">
        <v>3603</v>
      </c>
      <c r="B7627" s="3">
        <v>25</v>
      </c>
      <c r="C7627" t="s">
        <v>6</v>
      </c>
      <c r="D7627" s="1">
        <v>2008</v>
      </c>
      <c r="E7627" s="3">
        <v>39684</v>
      </c>
      <c r="F7627" t="s">
        <v>7097</v>
      </c>
      <c r="G7627">
        <v>1</v>
      </c>
      <c r="H7627">
        <v>0</v>
      </c>
      <c r="I7627">
        <v>0</v>
      </c>
      <c r="J7627" s="3">
        <f t="shared" si="119"/>
        <v>1</v>
      </c>
    </row>
    <row r="7628" spans="1:10">
      <c r="A7628" t="s">
        <v>3605</v>
      </c>
      <c r="B7628" s="3">
        <v>24</v>
      </c>
      <c r="C7628" t="s">
        <v>692</v>
      </c>
      <c r="D7628" s="1">
        <v>2008</v>
      </c>
      <c r="E7628" s="3">
        <v>39684</v>
      </c>
      <c r="F7628" t="s">
        <v>7097</v>
      </c>
      <c r="G7628">
        <v>0</v>
      </c>
      <c r="H7628">
        <v>0</v>
      </c>
      <c r="I7628">
        <v>1</v>
      </c>
      <c r="J7628" s="3">
        <f t="shared" si="119"/>
        <v>1</v>
      </c>
    </row>
    <row r="7629" spans="1:10">
      <c r="A7629" t="s">
        <v>3619</v>
      </c>
      <c r="B7629" s="3">
        <v>31</v>
      </c>
      <c r="C7629" t="s">
        <v>692</v>
      </c>
      <c r="D7629" s="1">
        <v>2008</v>
      </c>
      <c r="E7629" s="3">
        <v>39684</v>
      </c>
      <c r="F7629" t="s">
        <v>7097</v>
      </c>
      <c r="G7629">
        <v>0</v>
      </c>
      <c r="H7629">
        <v>0</v>
      </c>
      <c r="I7629">
        <v>1</v>
      </c>
      <c r="J7629" s="3">
        <f t="shared" si="119"/>
        <v>1</v>
      </c>
    </row>
    <row r="7630" spans="1:10">
      <c r="A7630" t="s">
        <v>3620</v>
      </c>
      <c r="B7630" s="3">
        <v>28</v>
      </c>
      <c r="C7630" t="s">
        <v>6</v>
      </c>
      <c r="D7630" s="1">
        <v>2008</v>
      </c>
      <c r="E7630" s="3">
        <v>39684</v>
      </c>
      <c r="F7630" t="s">
        <v>7097</v>
      </c>
      <c r="G7630">
        <v>1</v>
      </c>
      <c r="H7630">
        <v>0</v>
      </c>
      <c r="I7630">
        <v>0</v>
      </c>
      <c r="J7630" s="3">
        <f t="shared" si="119"/>
        <v>1</v>
      </c>
    </row>
    <row r="7631" spans="1:10">
      <c r="A7631" t="s">
        <v>3629</v>
      </c>
      <c r="B7631" s="3">
        <v>29</v>
      </c>
      <c r="C7631" t="s">
        <v>692</v>
      </c>
      <c r="D7631" s="1">
        <v>2008</v>
      </c>
      <c r="E7631" s="3">
        <v>39684</v>
      </c>
      <c r="F7631" t="s">
        <v>7097</v>
      </c>
      <c r="G7631">
        <v>0</v>
      </c>
      <c r="H7631">
        <v>0</v>
      </c>
      <c r="I7631">
        <v>1</v>
      </c>
      <c r="J7631" s="3">
        <f t="shared" si="119"/>
        <v>1</v>
      </c>
    </row>
    <row r="7632" spans="1:10">
      <c r="A7632" t="s">
        <v>3633</v>
      </c>
      <c r="B7632" s="3">
        <v>31</v>
      </c>
      <c r="C7632" t="s">
        <v>9</v>
      </c>
      <c r="D7632" s="1">
        <v>2008</v>
      </c>
      <c r="E7632" s="3">
        <v>39684</v>
      </c>
      <c r="F7632" t="s">
        <v>7097</v>
      </c>
      <c r="G7632">
        <v>0</v>
      </c>
      <c r="H7632">
        <v>0</v>
      </c>
      <c r="I7632">
        <v>1</v>
      </c>
      <c r="J7632" s="3">
        <f t="shared" si="119"/>
        <v>1</v>
      </c>
    </row>
    <row r="7633" spans="1:10">
      <c r="A7633" t="s">
        <v>3636</v>
      </c>
      <c r="B7633" s="3">
        <v>23</v>
      </c>
      <c r="C7633" t="s">
        <v>18</v>
      </c>
      <c r="D7633" s="1">
        <v>2008</v>
      </c>
      <c r="E7633" s="3">
        <v>39684</v>
      </c>
      <c r="F7633" t="s">
        <v>7097</v>
      </c>
      <c r="G7633">
        <v>0</v>
      </c>
      <c r="H7633">
        <v>1</v>
      </c>
      <c r="I7633">
        <v>0</v>
      </c>
      <c r="J7633" s="3">
        <f t="shared" si="119"/>
        <v>1</v>
      </c>
    </row>
    <row r="7634" spans="1:10">
      <c r="A7634" t="s">
        <v>3640</v>
      </c>
      <c r="B7634" s="3">
        <v>28</v>
      </c>
      <c r="C7634" t="s">
        <v>6</v>
      </c>
      <c r="D7634" s="1">
        <v>2008</v>
      </c>
      <c r="E7634" s="3">
        <v>39684</v>
      </c>
      <c r="F7634" t="s">
        <v>7097</v>
      </c>
      <c r="G7634">
        <v>1</v>
      </c>
      <c r="H7634">
        <v>0</v>
      </c>
      <c r="I7634">
        <v>0</v>
      </c>
      <c r="J7634" s="3">
        <f t="shared" si="119"/>
        <v>1</v>
      </c>
    </row>
    <row r="7635" spans="1:10">
      <c r="A7635" t="s">
        <v>1907</v>
      </c>
      <c r="B7635" s="3">
        <v>28</v>
      </c>
      <c r="C7635" t="s">
        <v>196</v>
      </c>
      <c r="D7635" s="1">
        <v>2008</v>
      </c>
      <c r="E7635" s="3">
        <v>39684</v>
      </c>
      <c r="F7635" t="s">
        <v>7097</v>
      </c>
      <c r="G7635">
        <v>0</v>
      </c>
      <c r="H7635">
        <v>1</v>
      </c>
      <c r="I7635">
        <v>0</v>
      </c>
      <c r="J7635" s="3">
        <f t="shared" si="119"/>
        <v>1</v>
      </c>
    </row>
    <row r="7636" spans="1:10">
      <c r="A7636" t="s">
        <v>3657</v>
      </c>
      <c r="B7636" s="3">
        <v>28</v>
      </c>
      <c r="C7636" t="s">
        <v>196</v>
      </c>
      <c r="D7636" s="1">
        <v>2008</v>
      </c>
      <c r="E7636" s="3">
        <v>39684</v>
      </c>
      <c r="F7636" t="s">
        <v>7097</v>
      </c>
      <c r="G7636">
        <v>0</v>
      </c>
      <c r="H7636">
        <v>1</v>
      </c>
      <c r="I7636">
        <v>0</v>
      </c>
      <c r="J7636" s="3">
        <f t="shared" si="119"/>
        <v>1</v>
      </c>
    </row>
    <row r="7637" spans="1:10">
      <c r="A7637" t="s">
        <v>3680</v>
      </c>
      <c r="B7637" s="3">
        <v>17</v>
      </c>
      <c r="C7637" t="s">
        <v>196</v>
      </c>
      <c r="D7637" s="1">
        <v>2008</v>
      </c>
      <c r="E7637" s="3">
        <v>39684</v>
      </c>
      <c r="F7637" t="s">
        <v>7097</v>
      </c>
      <c r="G7637">
        <v>0</v>
      </c>
      <c r="H7637">
        <v>1</v>
      </c>
      <c r="I7637">
        <v>0</v>
      </c>
      <c r="J7637" s="3">
        <f t="shared" si="119"/>
        <v>1</v>
      </c>
    </row>
    <row r="7638" spans="1:10">
      <c r="A7638" t="s">
        <v>3730</v>
      </c>
      <c r="B7638" s="3">
        <v>28</v>
      </c>
      <c r="C7638" t="s">
        <v>692</v>
      </c>
      <c r="D7638" s="1">
        <v>2008</v>
      </c>
      <c r="E7638" s="3">
        <v>39684</v>
      </c>
      <c r="F7638" t="s">
        <v>7097</v>
      </c>
      <c r="G7638">
        <v>0</v>
      </c>
      <c r="H7638">
        <v>0</v>
      </c>
      <c r="I7638">
        <v>1</v>
      </c>
      <c r="J7638" s="3">
        <f t="shared" si="119"/>
        <v>1</v>
      </c>
    </row>
    <row r="7639" spans="1:10">
      <c r="A7639" t="s">
        <v>2002</v>
      </c>
      <c r="B7639" s="3">
        <v>26</v>
      </c>
      <c r="C7639" t="s">
        <v>18</v>
      </c>
      <c r="D7639" s="1">
        <v>2008</v>
      </c>
      <c r="E7639" s="3">
        <v>39684</v>
      </c>
      <c r="F7639" t="s">
        <v>7097</v>
      </c>
      <c r="G7639">
        <v>0</v>
      </c>
      <c r="H7639">
        <v>1</v>
      </c>
      <c r="I7639">
        <v>0</v>
      </c>
      <c r="J7639" s="3">
        <f t="shared" si="119"/>
        <v>1</v>
      </c>
    </row>
    <row r="7640" spans="1:10">
      <c r="A7640" t="s">
        <v>3740</v>
      </c>
      <c r="B7640" s="3">
        <v>26</v>
      </c>
      <c r="C7640" t="s">
        <v>9</v>
      </c>
      <c r="D7640" s="1">
        <v>2008</v>
      </c>
      <c r="E7640" s="3">
        <v>39684</v>
      </c>
      <c r="F7640" t="s">
        <v>7097</v>
      </c>
      <c r="G7640">
        <v>0</v>
      </c>
      <c r="H7640">
        <v>0</v>
      </c>
      <c r="I7640">
        <v>1</v>
      </c>
      <c r="J7640" s="3">
        <f t="shared" si="119"/>
        <v>1</v>
      </c>
    </row>
    <row r="7641" spans="1:10">
      <c r="A7641" t="s">
        <v>3768</v>
      </c>
      <c r="B7641" s="3">
        <v>34</v>
      </c>
      <c r="C7641" t="s">
        <v>6</v>
      </c>
      <c r="D7641" s="1">
        <v>2008</v>
      </c>
      <c r="E7641" s="3">
        <v>39684</v>
      </c>
      <c r="F7641" t="s">
        <v>7097</v>
      </c>
      <c r="G7641">
        <v>1</v>
      </c>
      <c r="H7641">
        <v>0</v>
      </c>
      <c r="I7641">
        <v>0</v>
      </c>
      <c r="J7641" s="3">
        <f t="shared" si="119"/>
        <v>1</v>
      </c>
    </row>
    <row r="7642" spans="1:10">
      <c r="A7642" t="s">
        <v>2050</v>
      </c>
      <c r="B7642" s="3">
        <v>27</v>
      </c>
      <c r="C7642" t="s">
        <v>18</v>
      </c>
      <c r="D7642" s="1">
        <v>2008</v>
      </c>
      <c r="E7642" s="3">
        <v>39684</v>
      </c>
      <c r="F7642" t="s">
        <v>7097</v>
      </c>
      <c r="G7642">
        <v>0</v>
      </c>
      <c r="H7642">
        <v>1</v>
      </c>
      <c r="I7642">
        <v>0</v>
      </c>
      <c r="J7642" s="3">
        <f t="shared" si="119"/>
        <v>1</v>
      </c>
    </row>
    <row r="7643" spans="1:10">
      <c r="A7643" t="s">
        <v>3775</v>
      </c>
      <c r="B7643" s="3">
        <v>25</v>
      </c>
      <c r="C7643" t="s">
        <v>9</v>
      </c>
      <c r="D7643" s="1">
        <v>2008</v>
      </c>
      <c r="E7643" s="3">
        <v>39684</v>
      </c>
      <c r="F7643" t="s">
        <v>7097</v>
      </c>
      <c r="G7643">
        <v>0</v>
      </c>
      <c r="H7643">
        <v>0</v>
      </c>
      <c r="I7643">
        <v>1</v>
      </c>
      <c r="J7643" s="3">
        <f t="shared" si="119"/>
        <v>1</v>
      </c>
    </row>
    <row r="7644" spans="1:10">
      <c r="A7644" t="s">
        <v>3795</v>
      </c>
      <c r="B7644" s="3">
        <v>29</v>
      </c>
      <c r="C7644" t="s">
        <v>9</v>
      </c>
      <c r="D7644" s="1">
        <v>2008</v>
      </c>
      <c r="E7644" s="3">
        <v>39684</v>
      </c>
      <c r="F7644" t="s">
        <v>7097</v>
      </c>
      <c r="G7644">
        <v>0</v>
      </c>
      <c r="H7644">
        <v>0</v>
      </c>
      <c r="I7644">
        <v>1</v>
      </c>
      <c r="J7644" s="3">
        <f t="shared" si="119"/>
        <v>1</v>
      </c>
    </row>
    <row r="7645" spans="1:10">
      <c r="A7645" t="s">
        <v>2100</v>
      </c>
      <c r="B7645" s="3">
        <v>24</v>
      </c>
      <c r="C7645" t="s">
        <v>18</v>
      </c>
      <c r="D7645" s="1">
        <v>2008</v>
      </c>
      <c r="E7645" s="3">
        <v>39684</v>
      </c>
      <c r="F7645" t="s">
        <v>7097</v>
      </c>
      <c r="G7645">
        <v>0</v>
      </c>
      <c r="H7645">
        <v>1</v>
      </c>
      <c r="I7645">
        <v>0</v>
      </c>
      <c r="J7645" s="3">
        <f t="shared" si="119"/>
        <v>1</v>
      </c>
    </row>
    <row r="7646" spans="1:10">
      <c r="A7646" t="s">
        <v>2126</v>
      </c>
      <c r="B7646" s="3">
        <v>26</v>
      </c>
      <c r="C7646" t="s">
        <v>6</v>
      </c>
      <c r="D7646" s="1">
        <v>2008</v>
      </c>
      <c r="E7646" s="3">
        <v>39684</v>
      </c>
      <c r="F7646" t="s">
        <v>7097</v>
      </c>
      <c r="G7646">
        <v>1</v>
      </c>
      <c r="H7646">
        <v>0</v>
      </c>
      <c r="I7646">
        <v>0</v>
      </c>
      <c r="J7646" s="3">
        <f t="shared" si="119"/>
        <v>1</v>
      </c>
    </row>
    <row r="7647" spans="1:10">
      <c r="A7647" t="s">
        <v>3836</v>
      </c>
      <c r="B7647" s="3">
        <v>27</v>
      </c>
      <c r="C7647" t="s">
        <v>18</v>
      </c>
      <c r="D7647" s="1">
        <v>2008</v>
      </c>
      <c r="E7647" s="3">
        <v>39684</v>
      </c>
      <c r="F7647" t="s">
        <v>7097</v>
      </c>
      <c r="G7647">
        <v>0</v>
      </c>
      <c r="H7647">
        <v>1</v>
      </c>
      <c r="I7647">
        <v>0</v>
      </c>
      <c r="J7647" s="3">
        <f t="shared" si="119"/>
        <v>1</v>
      </c>
    </row>
    <row r="7648" spans="1:10">
      <c r="A7648" t="s">
        <v>3844</v>
      </c>
      <c r="B7648" s="3">
        <v>33</v>
      </c>
      <c r="C7648" t="s">
        <v>6</v>
      </c>
      <c r="D7648" s="1">
        <v>2008</v>
      </c>
      <c r="E7648" s="3">
        <v>39684</v>
      </c>
      <c r="F7648" t="s">
        <v>7097</v>
      </c>
      <c r="G7648">
        <v>1</v>
      </c>
      <c r="H7648">
        <v>0</v>
      </c>
      <c r="I7648">
        <v>0</v>
      </c>
      <c r="J7648" s="3">
        <f t="shared" si="119"/>
        <v>1</v>
      </c>
    </row>
    <row r="7649" spans="1:10">
      <c r="A7649" t="s">
        <v>3910</v>
      </c>
      <c r="B7649" s="3">
        <v>27</v>
      </c>
      <c r="C7649" t="s">
        <v>9</v>
      </c>
      <c r="D7649" s="1">
        <v>2008</v>
      </c>
      <c r="E7649" s="3">
        <v>39684</v>
      </c>
      <c r="F7649" t="s">
        <v>7097</v>
      </c>
      <c r="G7649">
        <v>0</v>
      </c>
      <c r="H7649">
        <v>0</v>
      </c>
      <c r="I7649">
        <v>1</v>
      </c>
      <c r="J7649" s="3">
        <f t="shared" si="119"/>
        <v>1</v>
      </c>
    </row>
    <row r="7650" spans="1:10">
      <c r="A7650" t="s">
        <v>3918</v>
      </c>
      <c r="B7650" s="3">
        <v>26</v>
      </c>
      <c r="C7650" t="s">
        <v>6</v>
      </c>
      <c r="D7650" s="1">
        <v>2008</v>
      </c>
      <c r="E7650" s="3">
        <v>39684</v>
      </c>
      <c r="F7650" t="s">
        <v>7097</v>
      </c>
      <c r="G7650">
        <v>1</v>
      </c>
      <c r="H7650">
        <v>0</v>
      </c>
      <c r="I7650">
        <v>0</v>
      </c>
      <c r="J7650" s="3">
        <f t="shared" si="119"/>
        <v>1</v>
      </c>
    </row>
    <row r="7651" spans="1:10">
      <c r="A7651" t="s">
        <v>2265</v>
      </c>
      <c r="B7651" s="3">
        <v>24</v>
      </c>
      <c r="C7651" t="s">
        <v>6</v>
      </c>
      <c r="D7651" s="1">
        <v>2008</v>
      </c>
      <c r="E7651" s="3">
        <v>39684</v>
      </c>
      <c r="F7651" t="s">
        <v>7097</v>
      </c>
      <c r="G7651">
        <v>1</v>
      </c>
      <c r="H7651">
        <v>0</v>
      </c>
      <c r="I7651">
        <v>0</v>
      </c>
      <c r="J7651" s="3">
        <f t="shared" si="119"/>
        <v>1</v>
      </c>
    </row>
    <row r="7652" spans="1:10">
      <c r="A7652" t="s">
        <v>748</v>
      </c>
      <c r="B7652" s="3">
        <v>20</v>
      </c>
      <c r="C7652" t="s">
        <v>6</v>
      </c>
      <c r="D7652" s="1">
        <v>2004</v>
      </c>
      <c r="E7652" s="3">
        <v>38228</v>
      </c>
      <c r="F7652" t="s">
        <v>7097</v>
      </c>
      <c r="G7652">
        <v>0</v>
      </c>
      <c r="H7652">
        <v>0</v>
      </c>
      <c r="I7652">
        <v>1</v>
      </c>
      <c r="J7652" s="3">
        <f t="shared" si="119"/>
        <v>1</v>
      </c>
    </row>
    <row r="7653" spans="1:10">
      <c r="A7653" t="s">
        <v>4347</v>
      </c>
      <c r="B7653" s="3">
        <v>31</v>
      </c>
      <c r="C7653" t="s">
        <v>9</v>
      </c>
      <c r="D7653" s="1">
        <v>2004</v>
      </c>
      <c r="E7653" s="3">
        <v>38228</v>
      </c>
      <c r="F7653" t="s">
        <v>7097</v>
      </c>
      <c r="G7653">
        <v>0</v>
      </c>
      <c r="H7653">
        <v>0</v>
      </c>
      <c r="I7653">
        <v>1</v>
      </c>
      <c r="J7653" s="3">
        <f t="shared" si="119"/>
        <v>1</v>
      </c>
    </row>
    <row r="7654" spans="1:10">
      <c r="A7654" t="s">
        <v>4353</v>
      </c>
      <c r="B7654" s="3">
        <v>21</v>
      </c>
      <c r="C7654" t="s">
        <v>9</v>
      </c>
      <c r="D7654" s="1">
        <v>2004</v>
      </c>
      <c r="E7654" s="3">
        <v>38228</v>
      </c>
      <c r="F7654" t="s">
        <v>7097</v>
      </c>
      <c r="G7654">
        <v>0</v>
      </c>
      <c r="H7654">
        <v>0</v>
      </c>
      <c r="I7654">
        <v>1</v>
      </c>
      <c r="J7654" s="3">
        <f t="shared" si="119"/>
        <v>1</v>
      </c>
    </row>
    <row r="7655" spans="1:10">
      <c r="A7655" t="s">
        <v>4378</v>
      </c>
      <c r="B7655" s="3">
        <v>32</v>
      </c>
      <c r="C7655" t="s">
        <v>9</v>
      </c>
      <c r="D7655" s="1">
        <v>2004</v>
      </c>
      <c r="E7655" s="3">
        <v>38228</v>
      </c>
      <c r="F7655" t="s">
        <v>7097</v>
      </c>
      <c r="G7655">
        <v>0</v>
      </c>
      <c r="H7655">
        <v>0</v>
      </c>
      <c r="I7655">
        <v>1</v>
      </c>
      <c r="J7655" s="3">
        <f t="shared" si="119"/>
        <v>1</v>
      </c>
    </row>
    <row r="7656" spans="1:10">
      <c r="A7656" t="s">
        <v>4390</v>
      </c>
      <c r="B7656" s="3">
        <v>29</v>
      </c>
      <c r="C7656" t="s">
        <v>29</v>
      </c>
      <c r="D7656" s="1">
        <v>2004</v>
      </c>
      <c r="E7656" s="3">
        <v>38228</v>
      </c>
      <c r="F7656" t="s">
        <v>7097</v>
      </c>
      <c r="G7656">
        <v>0</v>
      </c>
      <c r="H7656">
        <v>1</v>
      </c>
      <c r="I7656">
        <v>0</v>
      </c>
      <c r="J7656" s="3">
        <f t="shared" si="119"/>
        <v>1</v>
      </c>
    </row>
    <row r="7657" spans="1:10">
      <c r="A7657" t="s">
        <v>806</v>
      </c>
      <c r="B7657" s="3">
        <v>23</v>
      </c>
      <c r="C7657" t="s">
        <v>18</v>
      </c>
      <c r="D7657" s="1">
        <v>2004</v>
      </c>
      <c r="E7657" s="3">
        <v>38228</v>
      </c>
      <c r="F7657" t="s">
        <v>7097</v>
      </c>
      <c r="G7657">
        <v>0</v>
      </c>
      <c r="H7657">
        <v>1</v>
      </c>
      <c r="I7657">
        <v>0</v>
      </c>
      <c r="J7657" s="3">
        <f t="shared" si="119"/>
        <v>1</v>
      </c>
    </row>
    <row r="7658" spans="1:10">
      <c r="A7658" t="s">
        <v>830</v>
      </c>
      <c r="B7658" s="3">
        <v>23</v>
      </c>
      <c r="C7658" t="s">
        <v>6</v>
      </c>
      <c r="D7658" s="1">
        <v>2004</v>
      </c>
      <c r="E7658" s="3">
        <v>38228</v>
      </c>
      <c r="F7658" t="s">
        <v>7097</v>
      </c>
      <c r="G7658">
        <v>1</v>
      </c>
      <c r="H7658">
        <v>0</v>
      </c>
      <c r="I7658">
        <v>0</v>
      </c>
      <c r="J7658" s="3">
        <f t="shared" si="119"/>
        <v>1</v>
      </c>
    </row>
    <row r="7659" spans="1:10">
      <c r="A7659" t="s">
        <v>2809</v>
      </c>
      <c r="B7659" s="3">
        <v>22</v>
      </c>
      <c r="C7659" t="s">
        <v>6</v>
      </c>
      <c r="D7659" s="1">
        <v>2004</v>
      </c>
      <c r="E7659" s="3">
        <v>38228</v>
      </c>
      <c r="F7659" t="s">
        <v>7097</v>
      </c>
      <c r="G7659">
        <v>0</v>
      </c>
      <c r="H7659">
        <v>0</v>
      </c>
      <c r="I7659">
        <v>1</v>
      </c>
      <c r="J7659" s="3">
        <f t="shared" si="119"/>
        <v>1</v>
      </c>
    </row>
    <row r="7660" spans="1:10">
      <c r="A7660" t="s">
        <v>4441</v>
      </c>
      <c r="B7660" s="3">
        <v>35</v>
      </c>
      <c r="C7660" t="s">
        <v>18</v>
      </c>
      <c r="D7660" s="1">
        <v>2004</v>
      </c>
      <c r="E7660" s="3">
        <v>38228</v>
      </c>
      <c r="F7660" t="s">
        <v>7097</v>
      </c>
      <c r="G7660">
        <v>0</v>
      </c>
      <c r="H7660">
        <v>1</v>
      </c>
      <c r="I7660">
        <v>0</v>
      </c>
      <c r="J7660" s="3">
        <f t="shared" si="119"/>
        <v>1</v>
      </c>
    </row>
    <row r="7661" spans="1:10">
      <c r="A7661" t="s">
        <v>4447</v>
      </c>
      <c r="B7661" s="3">
        <v>26</v>
      </c>
      <c r="C7661" t="s">
        <v>29</v>
      </c>
      <c r="D7661" s="1">
        <v>2004</v>
      </c>
      <c r="E7661" s="3">
        <v>38228</v>
      </c>
      <c r="F7661" t="s">
        <v>7097</v>
      </c>
      <c r="G7661">
        <v>0</v>
      </c>
      <c r="H7661">
        <v>1</v>
      </c>
      <c r="I7661">
        <v>0</v>
      </c>
      <c r="J7661" s="3">
        <f t="shared" si="119"/>
        <v>1</v>
      </c>
    </row>
    <row r="7662" spans="1:10">
      <c r="A7662" t="s">
        <v>910</v>
      </c>
      <c r="B7662" s="3">
        <v>24</v>
      </c>
      <c r="C7662" t="s">
        <v>6</v>
      </c>
      <c r="D7662" s="1">
        <v>2004</v>
      </c>
      <c r="E7662" s="3">
        <v>38228</v>
      </c>
      <c r="F7662" t="s">
        <v>7097</v>
      </c>
      <c r="G7662">
        <v>1</v>
      </c>
      <c r="H7662">
        <v>0</v>
      </c>
      <c r="I7662">
        <v>0</v>
      </c>
      <c r="J7662" s="3">
        <f t="shared" si="119"/>
        <v>1</v>
      </c>
    </row>
    <row r="7663" spans="1:10">
      <c r="A7663" t="s">
        <v>911</v>
      </c>
      <c r="B7663" s="3">
        <v>25</v>
      </c>
      <c r="C7663" t="s">
        <v>6</v>
      </c>
      <c r="D7663" s="1">
        <v>2004</v>
      </c>
      <c r="E7663" s="3">
        <v>38228</v>
      </c>
      <c r="F7663" t="s">
        <v>7097</v>
      </c>
      <c r="G7663">
        <v>1</v>
      </c>
      <c r="H7663">
        <v>0</v>
      </c>
      <c r="I7663">
        <v>0</v>
      </c>
      <c r="J7663" s="3">
        <f t="shared" si="119"/>
        <v>1</v>
      </c>
    </row>
    <row r="7664" spans="1:10">
      <c r="A7664" t="s">
        <v>4487</v>
      </c>
      <c r="B7664" s="3">
        <v>29</v>
      </c>
      <c r="C7664" t="s">
        <v>29</v>
      </c>
      <c r="D7664" s="1">
        <v>2004</v>
      </c>
      <c r="E7664" s="3">
        <v>38228</v>
      </c>
      <c r="F7664" t="s">
        <v>7097</v>
      </c>
      <c r="G7664">
        <v>0</v>
      </c>
      <c r="H7664">
        <v>1</v>
      </c>
      <c r="I7664">
        <v>0</v>
      </c>
      <c r="J7664" s="3">
        <f t="shared" si="119"/>
        <v>1</v>
      </c>
    </row>
    <row r="7665" spans="1:10">
      <c r="A7665" t="s">
        <v>4501</v>
      </c>
      <c r="B7665" s="3">
        <v>32</v>
      </c>
      <c r="C7665" t="s">
        <v>18</v>
      </c>
      <c r="D7665" s="1">
        <v>2004</v>
      </c>
      <c r="E7665" s="3">
        <v>38228</v>
      </c>
      <c r="F7665" t="s">
        <v>7097</v>
      </c>
      <c r="G7665">
        <v>0</v>
      </c>
      <c r="H7665">
        <v>1</v>
      </c>
      <c r="I7665">
        <v>0</v>
      </c>
      <c r="J7665" s="3">
        <f t="shared" si="119"/>
        <v>1</v>
      </c>
    </row>
    <row r="7666" spans="1:10">
      <c r="A7666" t="s">
        <v>2938</v>
      </c>
      <c r="B7666" s="3">
        <v>21</v>
      </c>
      <c r="C7666" t="s">
        <v>692</v>
      </c>
      <c r="D7666" s="1">
        <v>2004</v>
      </c>
      <c r="E7666" s="3">
        <v>38228</v>
      </c>
      <c r="F7666" t="s">
        <v>7097</v>
      </c>
      <c r="G7666">
        <v>1</v>
      </c>
      <c r="H7666">
        <v>0</v>
      </c>
      <c r="I7666">
        <v>0</v>
      </c>
      <c r="J7666" s="3">
        <f t="shared" si="119"/>
        <v>1</v>
      </c>
    </row>
    <row r="7667" spans="1:10">
      <c r="A7667" t="s">
        <v>4569</v>
      </c>
      <c r="B7667" s="3">
        <v>28</v>
      </c>
      <c r="C7667" t="s">
        <v>6</v>
      </c>
      <c r="D7667" s="1">
        <v>2004</v>
      </c>
      <c r="E7667" s="3">
        <v>38228</v>
      </c>
      <c r="F7667" t="s">
        <v>7097</v>
      </c>
      <c r="G7667">
        <v>0</v>
      </c>
      <c r="H7667">
        <v>0</v>
      </c>
      <c r="I7667">
        <v>1</v>
      </c>
      <c r="J7667" s="3">
        <f t="shared" si="119"/>
        <v>1</v>
      </c>
    </row>
    <row r="7668" spans="1:10">
      <c r="A7668" t="s">
        <v>4603</v>
      </c>
      <c r="B7668" s="3">
        <v>32</v>
      </c>
      <c r="C7668" t="s">
        <v>18</v>
      </c>
      <c r="D7668" s="1">
        <v>2004</v>
      </c>
      <c r="E7668" s="3">
        <v>38228</v>
      </c>
      <c r="F7668" t="s">
        <v>7097</v>
      </c>
      <c r="G7668">
        <v>0</v>
      </c>
      <c r="H7668">
        <v>1</v>
      </c>
      <c r="I7668">
        <v>0</v>
      </c>
      <c r="J7668" s="3">
        <f t="shared" si="119"/>
        <v>1</v>
      </c>
    </row>
    <row r="7669" spans="1:10">
      <c r="A7669" t="s">
        <v>4612</v>
      </c>
      <c r="B7669" s="3">
        <v>27</v>
      </c>
      <c r="C7669" t="s">
        <v>692</v>
      </c>
      <c r="D7669" s="1">
        <v>2004</v>
      </c>
      <c r="E7669" s="3">
        <v>38228</v>
      </c>
      <c r="F7669" t="s">
        <v>7097</v>
      </c>
      <c r="G7669">
        <v>1</v>
      </c>
      <c r="H7669">
        <v>0</v>
      </c>
      <c r="I7669">
        <v>0</v>
      </c>
      <c r="J7669" s="3">
        <f t="shared" si="119"/>
        <v>1</v>
      </c>
    </row>
    <row r="7670" spans="1:10">
      <c r="A7670" t="s">
        <v>4646</v>
      </c>
      <c r="B7670" s="3">
        <v>29</v>
      </c>
      <c r="C7670" t="s">
        <v>29</v>
      </c>
      <c r="D7670" s="1">
        <v>2004</v>
      </c>
      <c r="E7670" s="3">
        <v>38228</v>
      </c>
      <c r="F7670" t="s">
        <v>7097</v>
      </c>
      <c r="G7670">
        <v>0</v>
      </c>
      <c r="H7670">
        <v>1</v>
      </c>
      <c r="I7670">
        <v>0</v>
      </c>
      <c r="J7670" s="3">
        <f t="shared" si="119"/>
        <v>1</v>
      </c>
    </row>
    <row r="7671" spans="1:10">
      <c r="A7671" t="s">
        <v>4658</v>
      </c>
      <c r="B7671" s="3">
        <v>22</v>
      </c>
      <c r="C7671" t="s">
        <v>29</v>
      </c>
      <c r="D7671" s="1">
        <v>2004</v>
      </c>
      <c r="E7671" s="3">
        <v>38228</v>
      </c>
      <c r="F7671" t="s">
        <v>7097</v>
      </c>
      <c r="G7671">
        <v>0</v>
      </c>
      <c r="H7671">
        <v>1</v>
      </c>
      <c r="I7671">
        <v>0</v>
      </c>
      <c r="J7671" s="3">
        <f t="shared" si="119"/>
        <v>1</v>
      </c>
    </row>
    <row r="7672" spans="1:10">
      <c r="A7672" t="s">
        <v>3062</v>
      </c>
      <c r="B7672" s="3">
        <v>27</v>
      </c>
      <c r="C7672" t="s">
        <v>692</v>
      </c>
      <c r="D7672" s="1">
        <v>2004</v>
      </c>
      <c r="E7672" s="3">
        <v>38228</v>
      </c>
      <c r="F7672" t="s">
        <v>7097</v>
      </c>
      <c r="G7672">
        <v>1</v>
      </c>
      <c r="H7672">
        <v>0</v>
      </c>
      <c r="I7672">
        <v>0</v>
      </c>
      <c r="J7672" s="3">
        <f t="shared" si="119"/>
        <v>1</v>
      </c>
    </row>
    <row r="7673" spans="1:10">
      <c r="A7673" t="s">
        <v>4698</v>
      </c>
      <c r="B7673" s="3">
        <v>34</v>
      </c>
      <c r="C7673" t="s">
        <v>6</v>
      </c>
      <c r="D7673" s="1">
        <v>2004</v>
      </c>
      <c r="E7673" s="3">
        <v>38228</v>
      </c>
      <c r="F7673" t="s">
        <v>7097</v>
      </c>
      <c r="G7673">
        <v>1</v>
      </c>
      <c r="H7673">
        <v>0</v>
      </c>
      <c r="I7673">
        <v>0</v>
      </c>
      <c r="J7673" s="3">
        <f t="shared" si="119"/>
        <v>1</v>
      </c>
    </row>
    <row r="7674" spans="1:10">
      <c r="A7674" t="s">
        <v>4705</v>
      </c>
      <c r="B7674" s="3">
        <v>30</v>
      </c>
      <c r="C7674" t="s">
        <v>9</v>
      </c>
      <c r="D7674" s="1">
        <v>2004</v>
      </c>
      <c r="E7674" s="3">
        <v>38228</v>
      </c>
      <c r="F7674" t="s">
        <v>7097</v>
      </c>
      <c r="G7674">
        <v>0</v>
      </c>
      <c r="H7674">
        <v>0</v>
      </c>
      <c r="I7674">
        <v>1</v>
      </c>
      <c r="J7674" s="3">
        <f t="shared" si="119"/>
        <v>1</v>
      </c>
    </row>
    <row r="7675" spans="1:10">
      <c r="A7675" t="s">
        <v>3098</v>
      </c>
      <c r="B7675" s="3">
        <v>26</v>
      </c>
      <c r="C7675" t="s">
        <v>692</v>
      </c>
      <c r="D7675" s="1">
        <v>2004</v>
      </c>
      <c r="E7675" s="3">
        <v>38228</v>
      </c>
      <c r="F7675" t="s">
        <v>7097</v>
      </c>
      <c r="G7675">
        <v>1</v>
      </c>
      <c r="H7675">
        <v>0</v>
      </c>
      <c r="I7675">
        <v>0</v>
      </c>
      <c r="J7675" s="3">
        <f t="shared" si="119"/>
        <v>1</v>
      </c>
    </row>
    <row r="7676" spans="1:10">
      <c r="A7676" t="s">
        <v>1244</v>
      </c>
      <c r="B7676" s="3">
        <v>29</v>
      </c>
      <c r="C7676" t="s">
        <v>18</v>
      </c>
      <c r="D7676" s="1">
        <v>2004</v>
      </c>
      <c r="E7676" s="3">
        <v>38228</v>
      </c>
      <c r="F7676" t="s">
        <v>7097</v>
      </c>
      <c r="G7676">
        <v>0</v>
      </c>
      <c r="H7676">
        <v>1</v>
      </c>
      <c r="I7676">
        <v>0</v>
      </c>
      <c r="J7676" s="3">
        <f t="shared" si="119"/>
        <v>1</v>
      </c>
    </row>
    <row r="7677" spans="1:10">
      <c r="A7677" t="s">
        <v>4736</v>
      </c>
      <c r="B7677" s="3">
        <v>25</v>
      </c>
      <c r="C7677" t="s">
        <v>692</v>
      </c>
      <c r="D7677" s="1">
        <v>2004</v>
      </c>
      <c r="E7677" s="3">
        <v>38228</v>
      </c>
      <c r="F7677" t="s">
        <v>7097</v>
      </c>
      <c r="G7677">
        <v>1</v>
      </c>
      <c r="H7677">
        <v>0</v>
      </c>
      <c r="I7677">
        <v>0</v>
      </c>
      <c r="J7677" s="3">
        <f t="shared" si="119"/>
        <v>1</v>
      </c>
    </row>
    <row r="7678" spans="1:10">
      <c r="A7678" t="s">
        <v>4775</v>
      </c>
      <c r="B7678" s="3">
        <v>29</v>
      </c>
      <c r="C7678" t="s">
        <v>6</v>
      </c>
      <c r="D7678" s="1">
        <v>2004</v>
      </c>
      <c r="E7678" s="3">
        <v>38228</v>
      </c>
      <c r="F7678" t="s">
        <v>7097</v>
      </c>
      <c r="G7678">
        <v>0</v>
      </c>
      <c r="H7678">
        <v>0</v>
      </c>
      <c r="I7678">
        <v>1</v>
      </c>
      <c r="J7678" s="3">
        <f t="shared" si="119"/>
        <v>1</v>
      </c>
    </row>
    <row r="7679" spans="1:10">
      <c r="A7679" t="s">
        <v>1332</v>
      </c>
      <c r="B7679" s="3">
        <v>23</v>
      </c>
      <c r="C7679" t="s">
        <v>18</v>
      </c>
      <c r="D7679" s="1">
        <v>2004</v>
      </c>
      <c r="E7679" s="3">
        <v>38228</v>
      </c>
      <c r="F7679" t="s">
        <v>7097</v>
      </c>
      <c r="G7679">
        <v>0</v>
      </c>
      <c r="H7679">
        <v>1</v>
      </c>
      <c r="I7679">
        <v>0</v>
      </c>
      <c r="J7679" s="3">
        <f t="shared" si="119"/>
        <v>1</v>
      </c>
    </row>
    <row r="7680" spans="1:10">
      <c r="A7680" t="s">
        <v>1338</v>
      </c>
      <c r="B7680" s="3">
        <v>19</v>
      </c>
      <c r="C7680" t="s">
        <v>6</v>
      </c>
      <c r="D7680" s="1">
        <v>2004</v>
      </c>
      <c r="E7680" s="3">
        <v>38228</v>
      </c>
      <c r="F7680" t="s">
        <v>7097</v>
      </c>
      <c r="G7680">
        <v>0</v>
      </c>
      <c r="H7680">
        <v>0</v>
      </c>
      <c r="I7680">
        <v>1</v>
      </c>
      <c r="J7680" s="3">
        <f t="shared" si="119"/>
        <v>1</v>
      </c>
    </row>
    <row r="7681" spans="1:10">
      <c r="A7681" t="s">
        <v>4788</v>
      </c>
      <c r="B7681" s="3">
        <v>24</v>
      </c>
      <c r="C7681" t="s">
        <v>6</v>
      </c>
      <c r="D7681" s="1">
        <v>2004</v>
      </c>
      <c r="E7681" s="3">
        <v>38228</v>
      </c>
      <c r="F7681" t="s">
        <v>7097</v>
      </c>
      <c r="G7681">
        <v>0</v>
      </c>
      <c r="H7681">
        <v>0</v>
      </c>
      <c r="I7681">
        <v>1</v>
      </c>
      <c r="J7681" s="3">
        <f t="shared" si="119"/>
        <v>1</v>
      </c>
    </row>
    <row r="7682" spans="1:10">
      <c r="A7682" t="s">
        <v>4802</v>
      </c>
      <c r="B7682" s="3">
        <v>29</v>
      </c>
      <c r="C7682" t="s">
        <v>6</v>
      </c>
      <c r="D7682" s="1">
        <v>2004</v>
      </c>
      <c r="E7682" s="3">
        <v>38228</v>
      </c>
      <c r="F7682" t="s">
        <v>7097</v>
      </c>
      <c r="G7682">
        <v>1</v>
      </c>
      <c r="H7682">
        <v>0</v>
      </c>
      <c r="I7682">
        <v>0</v>
      </c>
      <c r="J7682" s="3">
        <f t="shared" ref="J7682:J7745" si="120">G7682+H7682+I7682</f>
        <v>1</v>
      </c>
    </row>
    <row r="7683" spans="1:10">
      <c r="A7683" t="s">
        <v>4813</v>
      </c>
      <c r="B7683" s="3">
        <v>30</v>
      </c>
      <c r="C7683" t="s">
        <v>9</v>
      </c>
      <c r="D7683" s="1">
        <v>2004</v>
      </c>
      <c r="E7683" s="3">
        <v>38228</v>
      </c>
      <c r="F7683" t="s">
        <v>7097</v>
      </c>
      <c r="G7683">
        <v>0</v>
      </c>
      <c r="H7683">
        <v>0</v>
      </c>
      <c r="I7683">
        <v>1</v>
      </c>
      <c r="J7683" s="3">
        <f t="shared" si="120"/>
        <v>1</v>
      </c>
    </row>
    <row r="7684" spans="1:10">
      <c r="A7684" t="s">
        <v>4821</v>
      </c>
      <c r="B7684" s="3">
        <v>24</v>
      </c>
      <c r="C7684" t="s">
        <v>9</v>
      </c>
      <c r="D7684" s="1">
        <v>2004</v>
      </c>
      <c r="E7684" s="3">
        <v>38228</v>
      </c>
      <c r="F7684" t="s">
        <v>7097</v>
      </c>
      <c r="G7684">
        <v>0</v>
      </c>
      <c r="H7684">
        <v>0</v>
      </c>
      <c r="I7684">
        <v>1</v>
      </c>
      <c r="J7684" s="3">
        <f t="shared" si="120"/>
        <v>1</v>
      </c>
    </row>
    <row r="7685" spans="1:10">
      <c r="A7685" t="s">
        <v>3288</v>
      </c>
      <c r="B7685" s="3">
        <v>24</v>
      </c>
      <c r="C7685" t="s">
        <v>9</v>
      </c>
      <c r="D7685" s="1">
        <v>2004</v>
      </c>
      <c r="E7685" s="3">
        <v>38228</v>
      </c>
      <c r="F7685" t="s">
        <v>7097</v>
      </c>
      <c r="G7685">
        <v>0</v>
      </c>
      <c r="H7685">
        <v>0</v>
      </c>
      <c r="I7685">
        <v>1</v>
      </c>
      <c r="J7685" s="3">
        <f t="shared" si="120"/>
        <v>1</v>
      </c>
    </row>
    <row r="7686" spans="1:10">
      <c r="A7686" t="s">
        <v>3343</v>
      </c>
      <c r="B7686" s="3">
        <v>32</v>
      </c>
      <c r="C7686" t="s">
        <v>6</v>
      </c>
      <c r="D7686" s="1">
        <v>2004</v>
      </c>
      <c r="E7686" s="3">
        <v>38228</v>
      </c>
      <c r="F7686" t="s">
        <v>7097</v>
      </c>
      <c r="G7686">
        <v>1</v>
      </c>
      <c r="H7686">
        <v>0</v>
      </c>
      <c r="I7686">
        <v>0</v>
      </c>
      <c r="J7686" s="3">
        <f t="shared" si="120"/>
        <v>1</v>
      </c>
    </row>
    <row r="7687" spans="1:10">
      <c r="A7687" t="s">
        <v>4986</v>
      </c>
      <c r="B7687" s="3">
        <v>27</v>
      </c>
      <c r="C7687" t="s">
        <v>6</v>
      </c>
      <c r="D7687" s="1">
        <v>2004</v>
      </c>
      <c r="E7687" s="3">
        <v>38228</v>
      </c>
      <c r="F7687" t="s">
        <v>7097</v>
      </c>
      <c r="G7687">
        <v>0</v>
      </c>
      <c r="H7687">
        <v>0</v>
      </c>
      <c r="I7687">
        <v>1</v>
      </c>
      <c r="J7687" s="3">
        <f t="shared" si="120"/>
        <v>1</v>
      </c>
    </row>
    <row r="7688" spans="1:10">
      <c r="A7688" t="s">
        <v>4987</v>
      </c>
      <c r="B7688" s="3">
        <v>29</v>
      </c>
      <c r="C7688" t="s">
        <v>29</v>
      </c>
      <c r="D7688" s="1">
        <v>2004</v>
      </c>
      <c r="E7688" s="3">
        <v>38228</v>
      </c>
      <c r="F7688" t="s">
        <v>7097</v>
      </c>
      <c r="G7688">
        <v>0</v>
      </c>
      <c r="H7688">
        <v>1</v>
      </c>
      <c r="I7688">
        <v>0</v>
      </c>
      <c r="J7688" s="3">
        <f t="shared" si="120"/>
        <v>1</v>
      </c>
    </row>
    <row r="7689" spans="1:10">
      <c r="A7689" t="s">
        <v>4989</v>
      </c>
      <c r="B7689" s="3">
        <v>26</v>
      </c>
      <c r="C7689" t="s">
        <v>6</v>
      </c>
      <c r="D7689" s="1">
        <v>2004</v>
      </c>
      <c r="E7689" s="3">
        <v>38228</v>
      </c>
      <c r="F7689" t="s">
        <v>7097</v>
      </c>
      <c r="G7689">
        <v>0</v>
      </c>
      <c r="H7689">
        <v>0</v>
      </c>
      <c r="I7689">
        <v>1</v>
      </c>
      <c r="J7689" s="3">
        <f t="shared" si="120"/>
        <v>1</v>
      </c>
    </row>
    <row r="7690" spans="1:10">
      <c r="A7690" t="s">
        <v>5028</v>
      </c>
      <c r="B7690" s="3">
        <v>31</v>
      </c>
      <c r="C7690" t="s">
        <v>29</v>
      </c>
      <c r="D7690" s="1">
        <v>2004</v>
      </c>
      <c r="E7690" s="3">
        <v>38228</v>
      </c>
      <c r="F7690" t="s">
        <v>7097</v>
      </c>
      <c r="G7690">
        <v>0</v>
      </c>
      <c r="H7690">
        <v>1</v>
      </c>
      <c r="I7690">
        <v>0</v>
      </c>
      <c r="J7690" s="3">
        <f t="shared" si="120"/>
        <v>1</v>
      </c>
    </row>
    <row r="7691" spans="1:10">
      <c r="A7691" t="s">
        <v>5044</v>
      </c>
      <c r="B7691" s="3">
        <v>32</v>
      </c>
      <c r="C7691" t="s">
        <v>692</v>
      </c>
      <c r="D7691" s="1">
        <v>2004</v>
      </c>
      <c r="E7691" s="3">
        <v>38228</v>
      </c>
      <c r="F7691" t="s">
        <v>7097</v>
      </c>
      <c r="G7691">
        <v>1</v>
      </c>
      <c r="H7691">
        <v>0</v>
      </c>
      <c r="I7691">
        <v>0</v>
      </c>
      <c r="J7691" s="3">
        <f t="shared" si="120"/>
        <v>1</v>
      </c>
    </row>
    <row r="7692" spans="1:10">
      <c r="A7692" t="s">
        <v>3501</v>
      </c>
      <c r="B7692" s="3">
        <v>24</v>
      </c>
      <c r="C7692" t="s">
        <v>692</v>
      </c>
      <c r="D7692" s="1">
        <v>2004</v>
      </c>
      <c r="E7692" s="3">
        <v>38228</v>
      </c>
      <c r="F7692" t="s">
        <v>7097</v>
      </c>
      <c r="G7692">
        <v>1</v>
      </c>
      <c r="H7692">
        <v>0</v>
      </c>
      <c r="I7692">
        <v>0</v>
      </c>
      <c r="J7692" s="3">
        <f t="shared" si="120"/>
        <v>1</v>
      </c>
    </row>
    <row r="7693" spans="1:10">
      <c r="A7693" t="s">
        <v>3509</v>
      </c>
      <c r="B7693" s="3">
        <v>31</v>
      </c>
      <c r="C7693" t="s">
        <v>692</v>
      </c>
      <c r="D7693" s="1">
        <v>2004</v>
      </c>
      <c r="E7693" s="3">
        <v>38228</v>
      </c>
      <c r="F7693" t="s">
        <v>7097</v>
      </c>
      <c r="G7693">
        <v>1</v>
      </c>
      <c r="H7693">
        <v>0</v>
      </c>
      <c r="I7693">
        <v>0</v>
      </c>
      <c r="J7693" s="3">
        <f t="shared" si="120"/>
        <v>1</v>
      </c>
    </row>
    <row r="7694" spans="1:10">
      <c r="A7694" t="s">
        <v>5113</v>
      </c>
      <c r="B7694" s="3">
        <v>24</v>
      </c>
      <c r="C7694" t="s">
        <v>6</v>
      </c>
      <c r="D7694" s="1">
        <v>2004</v>
      </c>
      <c r="E7694" s="3">
        <v>38228</v>
      </c>
      <c r="F7694" t="s">
        <v>7097</v>
      </c>
      <c r="G7694">
        <v>0</v>
      </c>
      <c r="H7694">
        <v>0</v>
      </c>
      <c r="I7694">
        <v>1</v>
      </c>
      <c r="J7694" s="3">
        <f t="shared" si="120"/>
        <v>1</v>
      </c>
    </row>
    <row r="7695" spans="1:10">
      <c r="A7695" t="s">
        <v>5118</v>
      </c>
      <c r="B7695" s="3">
        <v>21</v>
      </c>
      <c r="C7695" t="s">
        <v>6</v>
      </c>
      <c r="D7695" s="1">
        <v>2004</v>
      </c>
      <c r="E7695" s="3">
        <v>38228</v>
      </c>
      <c r="F7695" t="s">
        <v>7097</v>
      </c>
      <c r="G7695">
        <v>0</v>
      </c>
      <c r="H7695">
        <v>0</v>
      </c>
      <c r="I7695">
        <v>1</v>
      </c>
      <c r="J7695" s="3">
        <f t="shared" si="120"/>
        <v>1</v>
      </c>
    </row>
    <row r="7696" spans="1:10">
      <c r="A7696" t="s">
        <v>3533</v>
      </c>
      <c r="B7696" s="3">
        <v>23</v>
      </c>
      <c r="C7696" t="s">
        <v>9</v>
      </c>
      <c r="D7696" s="1">
        <v>2004</v>
      </c>
      <c r="E7696" s="3">
        <v>38228</v>
      </c>
      <c r="F7696" t="s">
        <v>7097</v>
      </c>
      <c r="G7696">
        <v>0</v>
      </c>
      <c r="H7696">
        <v>0</v>
      </c>
      <c r="I7696">
        <v>1</v>
      </c>
      <c r="J7696" s="3">
        <f t="shared" si="120"/>
        <v>1</v>
      </c>
    </row>
    <row r="7697" spans="1:10">
      <c r="A7697" t="s">
        <v>5167</v>
      </c>
      <c r="B7697" s="3">
        <v>23</v>
      </c>
      <c r="C7697" t="s">
        <v>18</v>
      </c>
      <c r="D7697" s="1">
        <v>2004</v>
      </c>
      <c r="E7697" s="3">
        <v>38228</v>
      </c>
      <c r="F7697" t="s">
        <v>7097</v>
      </c>
      <c r="G7697">
        <v>0</v>
      </c>
      <c r="H7697">
        <v>1</v>
      </c>
      <c r="I7697">
        <v>0</v>
      </c>
      <c r="J7697" s="3">
        <f t="shared" si="120"/>
        <v>1</v>
      </c>
    </row>
    <row r="7698" spans="1:10">
      <c r="A7698" t="s">
        <v>5170</v>
      </c>
      <c r="B7698" s="3">
        <v>26</v>
      </c>
      <c r="C7698" t="s">
        <v>18</v>
      </c>
      <c r="D7698" s="1">
        <v>2004</v>
      </c>
      <c r="E7698" s="3">
        <v>38228</v>
      </c>
      <c r="F7698" t="s">
        <v>7097</v>
      </c>
      <c r="G7698">
        <v>0</v>
      </c>
      <c r="H7698">
        <v>1</v>
      </c>
      <c r="I7698">
        <v>0</v>
      </c>
      <c r="J7698" s="3">
        <f t="shared" si="120"/>
        <v>1</v>
      </c>
    </row>
    <row r="7699" spans="1:10">
      <c r="A7699" t="s">
        <v>5174</v>
      </c>
      <c r="B7699" s="3">
        <v>31</v>
      </c>
      <c r="C7699" t="s">
        <v>29</v>
      </c>
      <c r="D7699" s="1">
        <v>2004</v>
      </c>
      <c r="E7699" s="3">
        <v>38228</v>
      </c>
      <c r="F7699" t="s">
        <v>7097</v>
      </c>
      <c r="G7699">
        <v>0</v>
      </c>
      <c r="H7699">
        <v>1</v>
      </c>
      <c r="I7699">
        <v>0</v>
      </c>
      <c r="J7699" s="3">
        <f t="shared" si="120"/>
        <v>1</v>
      </c>
    </row>
    <row r="7700" spans="1:10">
      <c r="A7700" t="s">
        <v>5181</v>
      </c>
      <c r="B7700" s="3">
        <v>31</v>
      </c>
      <c r="C7700" t="s">
        <v>29</v>
      </c>
      <c r="D7700" s="1">
        <v>2004</v>
      </c>
      <c r="E7700" s="3">
        <v>38228</v>
      </c>
      <c r="F7700" t="s">
        <v>7097</v>
      </c>
      <c r="G7700">
        <v>0</v>
      </c>
      <c r="H7700">
        <v>1</v>
      </c>
      <c r="I7700">
        <v>0</v>
      </c>
      <c r="J7700" s="3">
        <f t="shared" si="120"/>
        <v>1</v>
      </c>
    </row>
    <row r="7701" spans="1:10">
      <c r="A7701" t="s">
        <v>3633</v>
      </c>
      <c r="B7701" s="3">
        <v>27</v>
      </c>
      <c r="C7701" t="s">
        <v>9</v>
      </c>
      <c r="D7701" s="1">
        <v>2004</v>
      </c>
      <c r="E7701" s="3">
        <v>38228</v>
      </c>
      <c r="F7701" t="s">
        <v>7097</v>
      </c>
      <c r="G7701">
        <v>0</v>
      </c>
      <c r="H7701">
        <v>0</v>
      </c>
      <c r="I7701">
        <v>1</v>
      </c>
      <c r="J7701" s="3">
        <f t="shared" si="120"/>
        <v>1</v>
      </c>
    </row>
    <row r="7702" spans="1:10">
      <c r="A7702" t="s">
        <v>5208</v>
      </c>
      <c r="B7702" s="3">
        <v>27</v>
      </c>
      <c r="C7702" t="s">
        <v>29</v>
      </c>
      <c r="D7702" s="1">
        <v>2004</v>
      </c>
      <c r="E7702" s="3">
        <v>38228</v>
      </c>
      <c r="F7702" t="s">
        <v>7097</v>
      </c>
      <c r="G7702">
        <v>0</v>
      </c>
      <c r="H7702">
        <v>1</v>
      </c>
      <c r="I7702">
        <v>0</v>
      </c>
      <c r="J7702" s="3">
        <f t="shared" si="120"/>
        <v>1</v>
      </c>
    </row>
    <row r="7703" spans="1:10">
      <c r="A7703" t="s">
        <v>5210</v>
      </c>
      <c r="B7703" s="3">
        <v>24</v>
      </c>
      <c r="C7703" t="s">
        <v>6</v>
      </c>
      <c r="D7703" s="1">
        <v>2004</v>
      </c>
      <c r="E7703" s="3">
        <v>38228</v>
      </c>
      <c r="F7703" t="s">
        <v>7097</v>
      </c>
      <c r="G7703">
        <v>1</v>
      </c>
      <c r="H7703">
        <v>0</v>
      </c>
      <c r="I7703">
        <v>0</v>
      </c>
      <c r="J7703" s="3">
        <f t="shared" si="120"/>
        <v>1</v>
      </c>
    </row>
    <row r="7704" spans="1:10">
      <c r="A7704" t="s">
        <v>5226</v>
      </c>
      <c r="B7704" s="3">
        <v>27</v>
      </c>
      <c r="C7704" t="s">
        <v>29</v>
      </c>
      <c r="D7704" s="1">
        <v>2004</v>
      </c>
      <c r="E7704" s="3">
        <v>38228</v>
      </c>
      <c r="F7704" t="s">
        <v>7097</v>
      </c>
      <c r="G7704">
        <v>0</v>
      </c>
      <c r="H7704">
        <v>1</v>
      </c>
      <c r="I7704">
        <v>0</v>
      </c>
      <c r="J7704" s="3">
        <f t="shared" si="120"/>
        <v>1</v>
      </c>
    </row>
    <row r="7705" spans="1:10">
      <c r="A7705" t="s">
        <v>5250</v>
      </c>
      <c r="B7705" s="3">
        <v>27</v>
      </c>
      <c r="C7705" t="s">
        <v>692</v>
      </c>
      <c r="D7705" s="1">
        <v>2004</v>
      </c>
      <c r="E7705" s="3">
        <v>38228</v>
      </c>
      <c r="F7705" t="s">
        <v>7097</v>
      </c>
      <c r="G7705">
        <v>1</v>
      </c>
      <c r="H7705">
        <v>0</v>
      </c>
      <c r="I7705">
        <v>0</v>
      </c>
      <c r="J7705" s="3">
        <f t="shared" si="120"/>
        <v>1</v>
      </c>
    </row>
    <row r="7706" spans="1:10">
      <c r="A7706" t="s">
        <v>3730</v>
      </c>
      <c r="B7706" s="3">
        <v>24</v>
      </c>
      <c r="C7706" t="s">
        <v>692</v>
      </c>
      <c r="D7706" s="1">
        <v>2004</v>
      </c>
      <c r="E7706" s="3">
        <v>38228</v>
      </c>
      <c r="F7706" t="s">
        <v>7097</v>
      </c>
      <c r="G7706">
        <v>1</v>
      </c>
      <c r="H7706">
        <v>0</v>
      </c>
      <c r="I7706">
        <v>0</v>
      </c>
      <c r="J7706" s="3">
        <f t="shared" si="120"/>
        <v>1</v>
      </c>
    </row>
    <row r="7707" spans="1:10">
      <c r="A7707" t="s">
        <v>5270</v>
      </c>
      <c r="B7707" s="3">
        <v>33</v>
      </c>
      <c r="C7707" t="s">
        <v>692</v>
      </c>
      <c r="D7707" s="1">
        <v>2004</v>
      </c>
      <c r="E7707" s="3">
        <v>38228</v>
      </c>
      <c r="F7707" t="s">
        <v>7097</v>
      </c>
      <c r="G7707">
        <v>1</v>
      </c>
      <c r="H7707">
        <v>0</v>
      </c>
      <c r="I7707">
        <v>0</v>
      </c>
      <c r="J7707" s="3">
        <f t="shared" si="120"/>
        <v>1</v>
      </c>
    </row>
    <row r="7708" spans="1:10">
      <c r="A7708" t="s">
        <v>3740</v>
      </c>
      <c r="B7708" s="3">
        <v>22</v>
      </c>
      <c r="C7708" t="s">
        <v>9</v>
      </c>
      <c r="D7708" s="1">
        <v>2004</v>
      </c>
      <c r="E7708" s="3">
        <v>38228</v>
      </c>
      <c r="F7708" t="s">
        <v>7097</v>
      </c>
      <c r="G7708">
        <v>0</v>
      </c>
      <c r="H7708">
        <v>0</v>
      </c>
      <c r="I7708">
        <v>1</v>
      </c>
      <c r="J7708" s="3">
        <f t="shared" si="120"/>
        <v>1</v>
      </c>
    </row>
    <row r="7709" spans="1:10">
      <c r="A7709" t="s">
        <v>3768</v>
      </c>
      <c r="B7709" s="3">
        <v>30</v>
      </c>
      <c r="C7709" t="s">
        <v>6</v>
      </c>
      <c r="D7709" s="1">
        <v>2004</v>
      </c>
      <c r="E7709" s="3">
        <v>38228</v>
      </c>
      <c r="F7709" t="s">
        <v>7097</v>
      </c>
      <c r="G7709">
        <v>1</v>
      </c>
      <c r="H7709">
        <v>0</v>
      </c>
      <c r="I7709">
        <v>0</v>
      </c>
      <c r="J7709" s="3">
        <f t="shared" si="120"/>
        <v>1</v>
      </c>
    </row>
    <row r="7710" spans="1:10">
      <c r="A7710" t="s">
        <v>2050</v>
      </c>
      <c r="B7710" s="3">
        <v>23</v>
      </c>
      <c r="C7710" t="s">
        <v>18</v>
      </c>
      <c r="D7710" s="1">
        <v>2004</v>
      </c>
      <c r="E7710" s="3">
        <v>38228</v>
      </c>
      <c r="F7710" t="s">
        <v>7097</v>
      </c>
      <c r="G7710">
        <v>0</v>
      </c>
      <c r="H7710">
        <v>1</v>
      </c>
      <c r="I7710">
        <v>0</v>
      </c>
      <c r="J7710" s="3">
        <f t="shared" si="120"/>
        <v>1</v>
      </c>
    </row>
    <row r="7711" spans="1:10">
      <c r="A7711" t="s">
        <v>5315</v>
      </c>
      <c r="B7711" s="3">
        <v>28</v>
      </c>
      <c r="C7711" t="s">
        <v>29</v>
      </c>
      <c r="D7711" s="1">
        <v>2004</v>
      </c>
      <c r="E7711" s="3">
        <v>38228</v>
      </c>
      <c r="F7711" t="s">
        <v>7097</v>
      </c>
      <c r="G7711">
        <v>0</v>
      </c>
      <c r="H7711">
        <v>1</v>
      </c>
      <c r="I7711">
        <v>0</v>
      </c>
      <c r="J7711" s="3">
        <f t="shared" si="120"/>
        <v>1</v>
      </c>
    </row>
    <row r="7712" spans="1:10">
      <c r="A7712" t="s">
        <v>5320</v>
      </c>
      <c r="B7712" s="3">
        <v>36</v>
      </c>
      <c r="C7712" t="s">
        <v>18</v>
      </c>
      <c r="D7712" s="1">
        <v>2004</v>
      </c>
      <c r="E7712" s="3">
        <v>38228</v>
      </c>
      <c r="F7712" t="s">
        <v>7097</v>
      </c>
      <c r="G7712">
        <v>0</v>
      </c>
      <c r="H7712">
        <v>1</v>
      </c>
      <c r="I7712">
        <v>0</v>
      </c>
      <c r="J7712" s="3">
        <f t="shared" si="120"/>
        <v>1</v>
      </c>
    </row>
    <row r="7713" spans="1:10">
      <c r="A7713" t="s">
        <v>5324</v>
      </c>
      <c r="B7713" s="3">
        <v>34</v>
      </c>
      <c r="C7713" t="s">
        <v>6</v>
      </c>
      <c r="D7713" s="1">
        <v>2004</v>
      </c>
      <c r="E7713" s="3">
        <v>38228</v>
      </c>
      <c r="F7713" t="s">
        <v>7097</v>
      </c>
      <c r="G7713">
        <v>1</v>
      </c>
      <c r="H7713">
        <v>0</v>
      </c>
      <c r="I7713">
        <v>0</v>
      </c>
      <c r="J7713" s="3">
        <f t="shared" si="120"/>
        <v>1</v>
      </c>
    </row>
    <row r="7714" spans="1:10">
      <c r="A7714" t="s">
        <v>3795</v>
      </c>
      <c r="B7714" s="3">
        <v>25</v>
      </c>
      <c r="C7714" t="s">
        <v>9</v>
      </c>
      <c r="D7714" s="1">
        <v>2004</v>
      </c>
      <c r="E7714" s="3">
        <v>38228</v>
      </c>
      <c r="F7714" t="s">
        <v>7097</v>
      </c>
      <c r="G7714">
        <v>0</v>
      </c>
      <c r="H7714">
        <v>0</v>
      </c>
      <c r="I7714">
        <v>1</v>
      </c>
      <c r="J7714" s="3">
        <f t="shared" si="120"/>
        <v>1</v>
      </c>
    </row>
    <row r="7715" spans="1:10">
      <c r="A7715" t="s">
        <v>5343</v>
      </c>
      <c r="B7715" s="3">
        <v>24</v>
      </c>
      <c r="C7715" t="s">
        <v>6</v>
      </c>
      <c r="D7715" s="1">
        <v>2004</v>
      </c>
      <c r="E7715" s="3">
        <v>38228</v>
      </c>
      <c r="F7715" t="s">
        <v>7097</v>
      </c>
      <c r="G7715">
        <v>0</v>
      </c>
      <c r="H7715">
        <v>0</v>
      </c>
      <c r="I7715">
        <v>1</v>
      </c>
      <c r="J7715" s="3">
        <f t="shared" si="120"/>
        <v>1</v>
      </c>
    </row>
    <row r="7716" spans="1:10">
      <c r="A7716" t="s">
        <v>2100</v>
      </c>
      <c r="B7716" s="3">
        <v>20</v>
      </c>
      <c r="C7716" t="s">
        <v>18</v>
      </c>
      <c r="D7716" s="1">
        <v>2004</v>
      </c>
      <c r="E7716" s="3">
        <v>38228</v>
      </c>
      <c r="F7716" t="s">
        <v>7097</v>
      </c>
      <c r="G7716">
        <v>0</v>
      </c>
      <c r="H7716">
        <v>1</v>
      </c>
      <c r="I7716">
        <v>0</v>
      </c>
      <c r="J7716" s="3">
        <f t="shared" si="120"/>
        <v>1</v>
      </c>
    </row>
    <row r="7717" spans="1:10">
      <c r="A7717" t="s">
        <v>5356</v>
      </c>
      <c r="B7717" s="3">
        <v>33</v>
      </c>
      <c r="C7717" t="s">
        <v>6</v>
      </c>
      <c r="D7717" s="1">
        <v>2004</v>
      </c>
      <c r="E7717" s="3">
        <v>38228</v>
      </c>
      <c r="F7717" t="s">
        <v>7097</v>
      </c>
      <c r="G7717">
        <v>1</v>
      </c>
      <c r="H7717">
        <v>0</v>
      </c>
      <c r="I7717">
        <v>0</v>
      </c>
      <c r="J7717" s="3">
        <f t="shared" si="120"/>
        <v>1</v>
      </c>
    </row>
    <row r="7718" spans="1:10">
      <c r="A7718" t="s">
        <v>2126</v>
      </c>
      <c r="B7718" s="3">
        <v>22</v>
      </c>
      <c r="C7718" t="s">
        <v>6</v>
      </c>
      <c r="D7718" s="1">
        <v>2004</v>
      </c>
      <c r="E7718" s="3">
        <v>38228</v>
      </c>
      <c r="F7718" t="s">
        <v>7097</v>
      </c>
      <c r="G7718">
        <v>1</v>
      </c>
      <c r="H7718">
        <v>0</v>
      </c>
      <c r="I7718">
        <v>0</v>
      </c>
      <c r="J7718" s="3">
        <f t="shared" si="120"/>
        <v>1</v>
      </c>
    </row>
    <row r="7719" spans="1:10">
      <c r="A7719" t="s">
        <v>3836</v>
      </c>
      <c r="B7719" s="3">
        <v>23</v>
      </c>
      <c r="C7719" t="s">
        <v>18</v>
      </c>
      <c r="D7719" s="1">
        <v>2004</v>
      </c>
      <c r="E7719" s="3">
        <v>38228</v>
      </c>
      <c r="F7719" t="s">
        <v>7097</v>
      </c>
      <c r="G7719">
        <v>0</v>
      </c>
      <c r="H7719">
        <v>1</v>
      </c>
      <c r="I7719">
        <v>0</v>
      </c>
      <c r="J7719" s="3">
        <f t="shared" si="120"/>
        <v>1</v>
      </c>
    </row>
    <row r="7720" spans="1:10">
      <c r="A7720" t="s">
        <v>3844</v>
      </c>
      <c r="B7720" s="3">
        <v>29</v>
      </c>
      <c r="C7720" t="s">
        <v>6</v>
      </c>
      <c r="D7720" s="1">
        <v>2004</v>
      </c>
      <c r="E7720" s="3">
        <v>38228</v>
      </c>
      <c r="F7720" t="s">
        <v>7097</v>
      </c>
      <c r="G7720">
        <v>1</v>
      </c>
      <c r="H7720">
        <v>0</v>
      </c>
      <c r="I7720">
        <v>0</v>
      </c>
      <c r="J7720" s="3">
        <f t="shared" si="120"/>
        <v>1</v>
      </c>
    </row>
    <row r="7721" spans="1:10">
      <c r="A7721" t="s">
        <v>3910</v>
      </c>
      <c r="B7721" s="3">
        <v>23</v>
      </c>
      <c r="C7721" t="s">
        <v>9</v>
      </c>
      <c r="D7721" s="1">
        <v>2004</v>
      </c>
      <c r="E7721" s="3">
        <v>38228</v>
      </c>
      <c r="F7721" t="s">
        <v>7097</v>
      </c>
      <c r="G7721">
        <v>0</v>
      </c>
      <c r="H7721">
        <v>0</v>
      </c>
      <c r="I7721">
        <v>1</v>
      </c>
      <c r="J7721" s="3">
        <f t="shared" si="120"/>
        <v>1</v>
      </c>
    </row>
    <row r="7722" spans="1:10">
      <c r="A7722" t="s">
        <v>3918</v>
      </c>
      <c r="B7722" s="3">
        <v>22</v>
      </c>
      <c r="C7722" t="s">
        <v>6</v>
      </c>
      <c r="D7722" s="1">
        <v>2004</v>
      </c>
      <c r="E7722" s="3">
        <v>38228</v>
      </c>
      <c r="F7722" t="s">
        <v>7097</v>
      </c>
      <c r="G7722">
        <v>0</v>
      </c>
      <c r="H7722">
        <v>0</v>
      </c>
      <c r="I7722">
        <v>1</v>
      </c>
      <c r="J7722" s="3">
        <f t="shared" si="120"/>
        <v>1</v>
      </c>
    </row>
    <row r="7723" spans="1:10">
      <c r="A7723" t="s">
        <v>5501</v>
      </c>
      <c r="B7723" s="3">
        <v>30</v>
      </c>
      <c r="C7723" t="s">
        <v>692</v>
      </c>
      <c r="D7723" s="1">
        <v>2004</v>
      </c>
      <c r="E7723" s="3">
        <v>38228</v>
      </c>
      <c r="F7723" t="s">
        <v>7097</v>
      </c>
      <c r="G7723">
        <v>1</v>
      </c>
      <c r="H7723">
        <v>0</v>
      </c>
      <c r="I7723">
        <v>0</v>
      </c>
      <c r="J7723" s="3">
        <f t="shared" si="120"/>
        <v>1</v>
      </c>
    </row>
    <row r="7724" spans="1:10">
      <c r="A7724" t="s">
        <v>5806</v>
      </c>
      <c r="B7724" s="3">
        <v>23</v>
      </c>
      <c r="C7724" t="s">
        <v>6</v>
      </c>
      <c r="D7724" s="1">
        <v>2000</v>
      </c>
      <c r="E7724" s="3">
        <v>36800</v>
      </c>
      <c r="F7724" t="s">
        <v>7097</v>
      </c>
      <c r="G7724">
        <v>1</v>
      </c>
      <c r="H7724">
        <v>0</v>
      </c>
      <c r="I7724">
        <v>0</v>
      </c>
      <c r="J7724" s="3">
        <f t="shared" si="120"/>
        <v>1</v>
      </c>
    </row>
    <row r="7725" spans="1:10">
      <c r="A7725" t="s">
        <v>5809</v>
      </c>
      <c r="B7725" s="3">
        <v>26</v>
      </c>
      <c r="C7725" t="s">
        <v>759</v>
      </c>
      <c r="D7725" s="1">
        <v>2000</v>
      </c>
      <c r="E7725" s="3">
        <v>36800</v>
      </c>
      <c r="F7725" t="s">
        <v>7097</v>
      </c>
      <c r="G7725">
        <v>0</v>
      </c>
      <c r="H7725">
        <v>0</v>
      </c>
      <c r="I7725">
        <v>1</v>
      </c>
      <c r="J7725" s="3">
        <f t="shared" si="120"/>
        <v>1</v>
      </c>
    </row>
    <row r="7726" spans="1:10">
      <c r="A7726" t="s">
        <v>5810</v>
      </c>
      <c r="B7726" s="3">
        <v>29</v>
      </c>
      <c r="C7726" t="s">
        <v>342</v>
      </c>
      <c r="D7726" s="1">
        <v>2000</v>
      </c>
      <c r="E7726" s="3">
        <v>36800</v>
      </c>
      <c r="F7726" t="s">
        <v>7097</v>
      </c>
      <c r="G7726">
        <v>0</v>
      </c>
      <c r="H7726">
        <v>0</v>
      </c>
      <c r="I7726">
        <v>1</v>
      </c>
      <c r="J7726" s="3">
        <f t="shared" si="120"/>
        <v>1</v>
      </c>
    </row>
    <row r="7727" spans="1:10">
      <c r="A7727" t="s">
        <v>5811</v>
      </c>
      <c r="B7727" s="3">
        <v>21</v>
      </c>
      <c r="C7727" t="s">
        <v>342</v>
      </c>
      <c r="D7727" s="1">
        <v>2000</v>
      </c>
      <c r="E7727" s="3">
        <v>36800</v>
      </c>
      <c r="F7727" t="s">
        <v>7097</v>
      </c>
      <c r="G7727">
        <v>0</v>
      </c>
      <c r="H7727">
        <v>0</v>
      </c>
      <c r="I7727">
        <v>1</v>
      </c>
      <c r="J7727" s="3">
        <f t="shared" si="120"/>
        <v>1</v>
      </c>
    </row>
    <row r="7728" spans="1:10">
      <c r="A7728" t="s">
        <v>5821</v>
      </c>
      <c r="B7728" s="3">
        <v>26</v>
      </c>
      <c r="C7728" t="s">
        <v>342</v>
      </c>
      <c r="D7728" s="1">
        <v>2000</v>
      </c>
      <c r="E7728" s="3">
        <v>36800</v>
      </c>
      <c r="F7728" t="s">
        <v>7097</v>
      </c>
      <c r="G7728">
        <v>0</v>
      </c>
      <c r="H7728">
        <v>0</v>
      </c>
      <c r="I7728">
        <v>1</v>
      </c>
      <c r="J7728" s="3">
        <f t="shared" si="120"/>
        <v>1</v>
      </c>
    </row>
    <row r="7729" spans="1:10">
      <c r="A7729" t="s">
        <v>5826</v>
      </c>
      <c r="B7729" s="3">
        <v>25</v>
      </c>
      <c r="C7729" t="s">
        <v>6</v>
      </c>
      <c r="D7729" s="1">
        <v>2000</v>
      </c>
      <c r="E7729" s="3">
        <v>36800</v>
      </c>
      <c r="F7729" t="s">
        <v>7097</v>
      </c>
      <c r="G7729">
        <v>1</v>
      </c>
      <c r="H7729">
        <v>0</v>
      </c>
      <c r="I7729">
        <v>0</v>
      </c>
      <c r="J7729" s="3">
        <f t="shared" si="120"/>
        <v>1</v>
      </c>
    </row>
    <row r="7730" spans="1:10">
      <c r="A7730" t="s">
        <v>5865</v>
      </c>
      <c r="B7730" s="3">
        <v>28</v>
      </c>
      <c r="C7730" t="s">
        <v>6</v>
      </c>
      <c r="D7730" s="1">
        <v>2000</v>
      </c>
      <c r="E7730" s="3">
        <v>36800</v>
      </c>
      <c r="F7730" t="s">
        <v>7097</v>
      </c>
      <c r="G7730">
        <v>1</v>
      </c>
      <c r="H7730">
        <v>0</v>
      </c>
      <c r="I7730">
        <v>0</v>
      </c>
      <c r="J7730" s="3">
        <f t="shared" si="120"/>
        <v>1</v>
      </c>
    </row>
    <row r="7731" spans="1:10">
      <c r="A7731" t="s">
        <v>5907</v>
      </c>
      <c r="B7731" s="3">
        <v>32</v>
      </c>
      <c r="C7731" t="s">
        <v>31</v>
      </c>
      <c r="D7731" s="1">
        <v>2000</v>
      </c>
      <c r="E7731" s="3">
        <v>36800</v>
      </c>
      <c r="F7731" t="s">
        <v>7097</v>
      </c>
      <c r="G7731">
        <v>0</v>
      </c>
      <c r="H7731">
        <v>1</v>
      </c>
      <c r="I7731">
        <v>0</v>
      </c>
      <c r="J7731" s="3">
        <f t="shared" si="120"/>
        <v>1</v>
      </c>
    </row>
    <row r="7732" spans="1:10">
      <c r="A7732" t="s">
        <v>5920</v>
      </c>
      <c r="B7732" s="3">
        <v>33</v>
      </c>
      <c r="C7732" t="s">
        <v>6</v>
      </c>
      <c r="D7732" s="1">
        <v>2000</v>
      </c>
      <c r="E7732" s="3">
        <v>36800</v>
      </c>
      <c r="F7732" t="s">
        <v>7097</v>
      </c>
      <c r="G7732">
        <v>1</v>
      </c>
      <c r="H7732">
        <v>0</v>
      </c>
      <c r="I7732">
        <v>0</v>
      </c>
      <c r="J7732" s="3">
        <f t="shared" si="120"/>
        <v>1</v>
      </c>
    </row>
    <row r="7733" spans="1:10">
      <c r="A7733" t="s">
        <v>5921</v>
      </c>
      <c r="B7733" s="3">
        <v>28</v>
      </c>
      <c r="C7733" t="s">
        <v>31</v>
      </c>
      <c r="D7733" s="1">
        <v>2000</v>
      </c>
      <c r="E7733" s="3">
        <v>36800</v>
      </c>
      <c r="F7733" t="s">
        <v>7097</v>
      </c>
      <c r="G7733">
        <v>0</v>
      </c>
      <c r="H7733">
        <v>1</v>
      </c>
      <c r="I7733">
        <v>0</v>
      </c>
      <c r="J7733" s="3">
        <f t="shared" si="120"/>
        <v>1</v>
      </c>
    </row>
    <row r="7734" spans="1:10">
      <c r="A7734" t="s">
        <v>5931</v>
      </c>
      <c r="B7734" s="3">
        <v>24</v>
      </c>
      <c r="C7734" t="s">
        <v>18</v>
      </c>
      <c r="D7734" s="1">
        <v>2000</v>
      </c>
      <c r="E7734" s="3">
        <v>36800</v>
      </c>
      <c r="F7734" t="s">
        <v>7097</v>
      </c>
      <c r="G7734">
        <v>0</v>
      </c>
      <c r="H7734">
        <v>1</v>
      </c>
      <c r="I7734">
        <v>0</v>
      </c>
      <c r="J7734" s="3">
        <f t="shared" si="120"/>
        <v>1</v>
      </c>
    </row>
    <row r="7735" spans="1:10">
      <c r="A7735" t="s">
        <v>5937</v>
      </c>
      <c r="B7735" s="3">
        <v>27</v>
      </c>
      <c r="C7735" t="s">
        <v>18</v>
      </c>
      <c r="D7735" s="1">
        <v>2000</v>
      </c>
      <c r="E7735" s="3">
        <v>36800</v>
      </c>
      <c r="F7735" t="s">
        <v>7097</v>
      </c>
      <c r="G7735">
        <v>0</v>
      </c>
      <c r="H7735">
        <v>1</v>
      </c>
      <c r="I7735">
        <v>0</v>
      </c>
      <c r="J7735" s="3">
        <f t="shared" si="120"/>
        <v>1</v>
      </c>
    </row>
    <row r="7736" spans="1:10">
      <c r="A7736" t="s">
        <v>4441</v>
      </c>
      <c r="B7736" s="3">
        <v>32</v>
      </c>
      <c r="C7736" t="s">
        <v>18</v>
      </c>
      <c r="D7736" s="1">
        <v>2000</v>
      </c>
      <c r="E7736" s="3">
        <v>36800</v>
      </c>
      <c r="F7736" t="s">
        <v>7097</v>
      </c>
      <c r="G7736">
        <v>0</v>
      </c>
      <c r="H7736">
        <v>1</v>
      </c>
      <c r="I7736">
        <v>0</v>
      </c>
      <c r="J7736" s="3">
        <f t="shared" si="120"/>
        <v>1</v>
      </c>
    </row>
    <row r="7737" spans="1:10">
      <c r="A7737" t="s">
        <v>5957</v>
      </c>
      <c r="B7737" s="3">
        <v>23</v>
      </c>
      <c r="C7737" t="s">
        <v>6</v>
      </c>
      <c r="D7737" s="1">
        <v>2000</v>
      </c>
      <c r="E7737" s="3">
        <v>36800</v>
      </c>
      <c r="F7737" t="s">
        <v>7097</v>
      </c>
      <c r="G7737">
        <v>1</v>
      </c>
      <c r="H7737">
        <v>0</v>
      </c>
      <c r="I7737">
        <v>0</v>
      </c>
      <c r="J7737" s="3">
        <f t="shared" si="120"/>
        <v>1</v>
      </c>
    </row>
    <row r="7738" spans="1:10">
      <c r="A7738" t="s">
        <v>5975</v>
      </c>
      <c r="B7738" s="3">
        <v>25</v>
      </c>
      <c r="C7738" t="s">
        <v>342</v>
      </c>
      <c r="D7738" s="1">
        <v>2000</v>
      </c>
      <c r="E7738" s="3">
        <v>36800</v>
      </c>
      <c r="F7738" t="s">
        <v>7097</v>
      </c>
      <c r="G7738">
        <v>0</v>
      </c>
      <c r="H7738">
        <v>0</v>
      </c>
      <c r="I7738">
        <v>1</v>
      </c>
      <c r="J7738" s="3">
        <f t="shared" si="120"/>
        <v>1</v>
      </c>
    </row>
    <row r="7739" spans="1:10">
      <c r="A7739" t="s">
        <v>5977</v>
      </c>
      <c r="B7739" s="3">
        <v>25</v>
      </c>
      <c r="C7739" t="s">
        <v>342</v>
      </c>
      <c r="D7739" s="1">
        <v>2000</v>
      </c>
      <c r="E7739" s="3">
        <v>36800</v>
      </c>
      <c r="F7739" t="s">
        <v>7097</v>
      </c>
      <c r="G7739">
        <v>0</v>
      </c>
      <c r="H7739">
        <v>0</v>
      </c>
      <c r="I7739">
        <v>1</v>
      </c>
      <c r="J7739" s="3">
        <f t="shared" si="120"/>
        <v>1</v>
      </c>
    </row>
    <row r="7740" spans="1:10">
      <c r="A7740" t="s">
        <v>6028</v>
      </c>
      <c r="B7740" s="3">
        <v>28</v>
      </c>
      <c r="C7740" t="s">
        <v>31</v>
      </c>
      <c r="D7740" s="1">
        <v>2000</v>
      </c>
      <c r="E7740" s="3">
        <v>36800</v>
      </c>
      <c r="F7740" t="s">
        <v>7097</v>
      </c>
      <c r="G7740">
        <v>0</v>
      </c>
      <c r="H7740">
        <v>1</v>
      </c>
      <c r="I7740">
        <v>0</v>
      </c>
      <c r="J7740" s="3">
        <f t="shared" si="120"/>
        <v>1</v>
      </c>
    </row>
    <row r="7741" spans="1:10">
      <c r="A7741" t="s">
        <v>6057</v>
      </c>
      <c r="B7741" s="3">
        <v>36</v>
      </c>
      <c r="C7741" t="s">
        <v>6</v>
      </c>
      <c r="D7741" s="1">
        <v>2000</v>
      </c>
      <c r="E7741" s="3">
        <v>36800</v>
      </c>
      <c r="F7741" t="s">
        <v>7097</v>
      </c>
      <c r="G7741">
        <v>1</v>
      </c>
      <c r="H7741">
        <v>0</v>
      </c>
      <c r="I7741">
        <v>0</v>
      </c>
      <c r="J7741" s="3">
        <f t="shared" si="120"/>
        <v>1</v>
      </c>
    </row>
    <row r="7742" spans="1:10">
      <c r="A7742" t="s">
        <v>6061</v>
      </c>
      <c r="B7742" s="3">
        <v>30</v>
      </c>
      <c r="C7742" t="s">
        <v>759</v>
      </c>
      <c r="D7742" s="1">
        <v>2000</v>
      </c>
      <c r="E7742" s="3">
        <v>36800</v>
      </c>
      <c r="F7742" t="s">
        <v>7097</v>
      </c>
      <c r="G7742">
        <v>0</v>
      </c>
      <c r="H7742">
        <v>0</v>
      </c>
      <c r="I7742">
        <v>1</v>
      </c>
      <c r="J7742" s="3">
        <f t="shared" si="120"/>
        <v>1</v>
      </c>
    </row>
    <row r="7743" spans="1:10">
      <c r="A7743" t="s">
        <v>4603</v>
      </c>
      <c r="B7743" s="3">
        <v>28</v>
      </c>
      <c r="C7743" t="s">
        <v>18</v>
      </c>
      <c r="D7743" s="1">
        <v>2000</v>
      </c>
      <c r="E7743" s="3">
        <v>36800</v>
      </c>
      <c r="F7743" t="s">
        <v>7097</v>
      </c>
      <c r="G7743">
        <v>0</v>
      </c>
      <c r="H7743">
        <v>1</v>
      </c>
      <c r="I7743">
        <v>0</v>
      </c>
      <c r="J7743" s="3">
        <f t="shared" si="120"/>
        <v>1</v>
      </c>
    </row>
    <row r="7744" spans="1:10">
      <c r="A7744" t="s">
        <v>6096</v>
      </c>
      <c r="B7744" s="3">
        <v>26</v>
      </c>
      <c r="C7744" t="s">
        <v>31</v>
      </c>
      <c r="D7744" s="1">
        <v>2000</v>
      </c>
      <c r="E7744" s="3">
        <v>36800</v>
      </c>
      <c r="F7744" t="s">
        <v>7097</v>
      </c>
      <c r="G7744">
        <v>0</v>
      </c>
      <c r="H7744">
        <v>1</v>
      </c>
      <c r="I7744">
        <v>0</v>
      </c>
      <c r="J7744" s="3">
        <f t="shared" si="120"/>
        <v>1</v>
      </c>
    </row>
    <row r="7745" spans="1:10">
      <c r="A7745" t="s">
        <v>6122</v>
      </c>
      <c r="B7745" s="3">
        <v>31</v>
      </c>
      <c r="C7745" t="s">
        <v>31</v>
      </c>
      <c r="D7745" s="1">
        <v>2000</v>
      </c>
      <c r="E7745" s="3">
        <v>36800</v>
      </c>
      <c r="F7745" t="s">
        <v>7097</v>
      </c>
      <c r="G7745">
        <v>0</v>
      </c>
      <c r="H7745">
        <v>1</v>
      </c>
      <c r="I7745">
        <v>0</v>
      </c>
      <c r="J7745" s="3">
        <f t="shared" si="120"/>
        <v>1</v>
      </c>
    </row>
    <row r="7746" spans="1:10">
      <c r="A7746" t="s">
        <v>6133</v>
      </c>
      <c r="B7746" s="3">
        <v>24</v>
      </c>
      <c r="C7746" t="s">
        <v>6</v>
      </c>
      <c r="D7746" s="1">
        <v>2000</v>
      </c>
      <c r="E7746" s="3">
        <v>36800</v>
      </c>
      <c r="F7746" t="s">
        <v>7097</v>
      </c>
      <c r="G7746">
        <v>1</v>
      </c>
      <c r="H7746">
        <v>0</v>
      </c>
      <c r="I7746">
        <v>0</v>
      </c>
      <c r="J7746" s="3">
        <f t="shared" ref="J7746:J7809" si="121">G7746+H7746+I7746</f>
        <v>1</v>
      </c>
    </row>
    <row r="7747" spans="1:10">
      <c r="A7747" t="s">
        <v>6148</v>
      </c>
      <c r="B7747" s="3">
        <v>27</v>
      </c>
      <c r="C7747" t="s">
        <v>759</v>
      </c>
      <c r="D7747" s="1">
        <v>2000</v>
      </c>
      <c r="E7747" s="3">
        <v>36800</v>
      </c>
      <c r="F7747" t="s">
        <v>7097</v>
      </c>
      <c r="G7747">
        <v>0</v>
      </c>
      <c r="H7747">
        <v>0</v>
      </c>
      <c r="I7747">
        <v>1</v>
      </c>
      <c r="J7747" s="3">
        <f t="shared" si="121"/>
        <v>1</v>
      </c>
    </row>
    <row r="7748" spans="1:10">
      <c r="A7748" t="s">
        <v>6167</v>
      </c>
      <c r="B7748" s="3">
        <v>31</v>
      </c>
      <c r="C7748" t="s">
        <v>18</v>
      </c>
      <c r="D7748" s="1">
        <v>2000</v>
      </c>
      <c r="E7748" s="3">
        <v>36800</v>
      </c>
      <c r="F7748" t="s">
        <v>7097</v>
      </c>
      <c r="G7748">
        <v>0</v>
      </c>
      <c r="H7748">
        <v>1</v>
      </c>
      <c r="I7748">
        <v>0</v>
      </c>
      <c r="J7748" s="3">
        <f t="shared" si="121"/>
        <v>1</v>
      </c>
    </row>
    <row r="7749" spans="1:10">
      <c r="A7749" t="s">
        <v>4698</v>
      </c>
      <c r="B7749" s="3">
        <v>30</v>
      </c>
      <c r="C7749" t="s">
        <v>6</v>
      </c>
      <c r="D7749" s="1">
        <v>2000</v>
      </c>
      <c r="E7749" s="3">
        <v>36800</v>
      </c>
      <c r="F7749" t="s">
        <v>7097</v>
      </c>
      <c r="G7749">
        <v>1</v>
      </c>
      <c r="H7749">
        <v>0</v>
      </c>
      <c r="I7749">
        <v>0</v>
      </c>
      <c r="J7749" s="3">
        <f t="shared" si="121"/>
        <v>1</v>
      </c>
    </row>
    <row r="7750" spans="1:10">
      <c r="A7750" t="s">
        <v>6207</v>
      </c>
      <c r="B7750" s="3">
        <v>34</v>
      </c>
      <c r="C7750" t="s">
        <v>6</v>
      </c>
      <c r="D7750" s="1">
        <v>2000</v>
      </c>
      <c r="E7750" s="3">
        <v>36800</v>
      </c>
      <c r="F7750" t="s">
        <v>7097</v>
      </c>
      <c r="G7750">
        <v>1</v>
      </c>
      <c r="H7750">
        <v>0</v>
      </c>
      <c r="I7750">
        <v>0</v>
      </c>
      <c r="J7750" s="3">
        <f t="shared" si="121"/>
        <v>1</v>
      </c>
    </row>
    <row r="7751" spans="1:10">
      <c r="A7751" t="s">
        <v>1244</v>
      </c>
      <c r="B7751" s="3">
        <v>25</v>
      </c>
      <c r="C7751" t="s">
        <v>18</v>
      </c>
      <c r="D7751" s="1">
        <v>2000</v>
      </c>
      <c r="E7751" s="3">
        <v>36800</v>
      </c>
      <c r="F7751" t="s">
        <v>7097</v>
      </c>
      <c r="G7751">
        <v>0</v>
      </c>
      <c r="H7751">
        <v>1</v>
      </c>
      <c r="I7751">
        <v>0</v>
      </c>
      <c r="J7751" s="3">
        <f t="shared" si="121"/>
        <v>1</v>
      </c>
    </row>
    <row r="7752" spans="1:10">
      <c r="A7752" t="s">
        <v>6219</v>
      </c>
      <c r="B7752" s="3">
        <v>27</v>
      </c>
      <c r="C7752" t="s">
        <v>342</v>
      </c>
      <c r="D7752" s="1">
        <v>2000</v>
      </c>
      <c r="E7752" s="3">
        <v>36800</v>
      </c>
      <c r="F7752" t="s">
        <v>7097</v>
      </c>
      <c r="G7752">
        <v>0</v>
      </c>
      <c r="H7752">
        <v>0</v>
      </c>
      <c r="I7752">
        <v>1</v>
      </c>
      <c r="J7752" s="3">
        <f t="shared" si="121"/>
        <v>1</v>
      </c>
    </row>
    <row r="7753" spans="1:10">
      <c r="A7753" t="s">
        <v>6231</v>
      </c>
      <c r="B7753" s="3">
        <v>27</v>
      </c>
      <c r="C7753" t="s">
        <v>18</v>
      </c>
      <c r="D7753" s="1">
        <v>2000</v>
      </c>
      <c r="E7753" s="3">
        <v>36800</v>
      </c>
      <c r="F7753" t="s">
        <v>7097</v>
      </c>
      <c r="G7753">
        <v>0</v>
      </c>
      <c r="H7753">
        <v>1</v>
      </c>
      <c r="I7753">
        <v>0</v>
      </c>
      <c r="J7753" s="3">
        <f t="shared" si="121"/>
        <v>1</v>
      </c>
    </row>
    <row r="7754" spans="1:10">
      <c r="A7754" t="s">
        <v>6242</v>
      </c>
      <c r="B7754" s="3">
        <v>29</v>
      </c>
      <c r="C7754" t="s">
        <v>6</v>
      </c>
      <c r="D7754" s="1">
        <v>2000</v>
      </c>
      <c r="E7754" s="3">
        <v>36800</v>
      </c>
      <c r="F7754" t="s">
        <v>7097</v>
      </c>
      <c r="G7754">
        <v>1</v>
      </c>
      <c r="H7754">
        <v>0</v>
      </c>
      <c r="I7754">
        <v>0</v>
      </c>
      <c r="J7754" s="3">
        <f t="shared" si="121"/>
        <v>1</v>
      </c>
    </row>
    <row r="7755" spans="1:10">
      <c r="A7755" t="s">
        <v>1332</v>
      </c>
      <c r="B7755" s="3">
        <v>19</v>
      </c>
      <c r="C7755" t="s">
        <v>18</v>
      </c>
      <c r="D7755" s="1">
        <v>2000</v>
      </c>
      <c r="E7755" s="3">
        <v>36800</v>
      </c>
      <c r="F7755" t="s">
        <v>7097</v>
      </c>
      <c r="G7755">
        <v>0</v>
      </c>
      <c r="H7755">
        <v>1</v>
      </c>
      <c r="I7755">
        <v>0</v>
      </c>
      <c r="J7755" s="3">
        <f t="shared" si="121"/>
        <v>1</v>
      </c>
    </row>
    <row r="7756" spans="1:10">
      <c r="A7756" t="s">
        <v>6277</v>
      </c>
      <c r="B7756" s="3">
        <v>31</v>
      </c>
      <c r="C7756" t="s">
        <v>342</v>
      </c>
      <c r="D7756" s="1">
        <v>2000</v>
      </c>
      <c r="E7756" s="3">
        <v>36800</v>
      </c>
      <c r="F7756" t="s">
        <v>7097</v>
      </c>
      <c r="G7756">
        <v>0</v>
      </c>
      <c r="H7756">
        <v>0</v>
      </c>
      <c r="I7756">
        <v>1</v>
      </c>
      <c r="J7756" s="3">
        <f t="shared" si="121"/>
        <v>1</v>
      </c>
    </row>
    <row r="7757" spans="1:10">
      <c r="A7757" t="s">
        <v>6282</v>
      </c>
      <c r="B7757" s="3">
        <v>24</v>
      </c>
      <c r="C7757" t="s">
        <v>759</v>
      </c>
      <c r="D7757" s="1">
        <v>2000</v>
      </c>
      <c r="E7757" s="3">
        <v>36800</v>
      </c>
      <c r="F7757" t="s">
        <v>7097</v>
      </c>
      <c r="G7757">
        <v>0</v>
      </c>
      <c r="H7757">
        <v>0</v>
      </c>
      <c r="I7757">
        <v>1</v>
      </c>
      <c r="J7757" s="3">
        <f t="shared" si="121"/>
        <v>1</v>
      </c>
    </row>
    <row r="7758" spans="1:10">
      <c r="A7758" t="s">
        <v>6314</v>
      </c>
      <c r="B7758" s="3">
        <v>26</v>
      </c>
      <c r="C7758" t="s">
        <v>31</v>
      </c>
      <c r="D7758" s="1">
        <v>2000</v>
      </c>
      <c r="E7758" s="3">
        <v>36800</v>
      </c>
      <c r="F7758" t="s">
        <v>7097</v>
      </c>
      <c r="G7758">
        <v>0</v>
      </c>
      <c r="H7758">
        <v>1</v>
      </c>
      <c r="I7758">
        <v>0</v>
      </c>
      <c r="J7758" s="3">
        <f t="shared" si="121"/>
        <v>1</v>
      </c>
    </row>
    <row r="7759" spans="1:10">
      <c r="A7759" t="s">
        <v>6332</v>
      </c>
      <c r="B7759" s="3">
        <v>20</v>
      </c>
      <c r="C7759" t="s">
        <v>342</v>
      </c>
      <c r="D7759" s="1">
        <v>2000</v>
      </c>
      <c r="E7759" s="3">
        <v>36800</v>
      </c>
      <c r="F7759" t="s">
        <v>7097</v>
      </c>
      <c r="G7759">
        <v>0</v>
      </c>
      <c r="H7759">
        <v>0</v>
      </c>
      <c r="I7759">
        <v>1</v>
      </c>
      <c r="J7759" s="3">
        <f t="shared" si="121"/>
        <v>1</v>
      </c>
    </row>
    <row r="7760" spans="1:10">
      <c r="A7760" t="s">
        <v>3251</v>
      </c>
      <c r="B7760" s="3">
        <v>27</v>
      </c>
      <c r="C7760" t="s">
        <v>6</v>
      </c>
      <c r="D7760" s="1">
        <v>2000</v>
      </c>
      <c r="E7760" s="3">
        <v>36800</v>
      </c>
      <c r="F7760" t="s">
        <v>7097</v>
      </c>
      <c r="G7760">
        <v>1</v>
      </c>
      <c r="H7760">
        <v>0</v>
      </c>
      <c r="I7760">
        <v>0</v>
      </c>
      <c r="J7760" s="3">
        <f t="shared" si="121"/>
        <v>1</v>
      </c>
    </row>
    <row r="7761" spans="1:10">
      <c r="A7761" t="s">
        <v>6403</v>
      </c>
      <c r="B7761" s="3">
        <v>30</v>
      </c>
      <c r="C7761" t="s">
        <v>18</v>
      </c>
      <c r="D7761" s="1">
        <v>2000</v>
      </c>
      <c r="E7761" s="3">
        <v>36800</v>
      </c>
      <c r="F7761" t="s">
        <v>7097</v>
      </c>
      <c r="G7761">
        <v>0</v>
      </c>
      <c r="H7761">
        <v>1</v>
      </c>
      <c r="I7761">
        <v>0</v>
      </c>
      <c r="J7761" s="3">
        <f t="shared" si="121"/>
        <v>1</v>
      </c>
    </row>
    <row r="7762" spans="1:10">
      <c r="A7762" t="s">
        <v>3343</v>
      </c>
      <c r="B7762" s="3">
        <v>28</v>
      </c>
      <c r="C7762" t="s">
        <v>6</v>
      </c>
      <c r="D7762" s="1">
        <v>2000</v>
      </c>
      <c r="E7762" s="3">
        <v>36800</v>
      </c>
      <c r="F7762" t="s">
        <v>7097</v>
      </c>
      <c r="G7762">
        <v>1</v>
      </c>
      <c r="H7762">
        <v>0</v>
      </c>
      <c r="I7762">
        <v>0</v>
      </c>
      <c r="J7762" s="3">
        <f t="shared" si="121"/>
        <v>1</v>
      </c>
    </row>
    <row r="7763" spans="1:10">
      <c r="A7763" t="s">
        <v>6433</v>
      </c>
      <c r="B7763" s="3">
        <v>21</v>
      </c>
      <c r="C7763" t="s">
        <v>342</v>
      </c>
      <c r="D7763" s="1">
        <v>2000</v>
      </c>
      <c r="E7763" s="3">
        <v>36800</v>
      </c>
      <c r="F7763" t="s">
        <v>7097</v>
      </c>
      <c r="G7763">
        <v>0</v>
      </c>
      <c r="H7763">
        <v>0</v>
      </c>
      <c r="I7763">
        <v>1</v>
      </c>
      <c r="J7763" s="3">
        <f t="shared" si="121"/>
        <v>1</v>
      </c>
    </row>
    <row r="7764" spans="1:10">
      <c r="A7764" t="s">
        <v>6485</v>
      </c>
      <c r="B7764" s="3">
        <v>24</v>
      </c>
      <c r="C7764" t="s">
        <v>759</v>
      </c>
      <c r="D7764" s="1">
        <v>2000</v>
      </c>
      <c r="E7764" s="3">
        <v>36800</v>
      </c>
      <c r="F7764" t="s">
        <v>7097</v>
      </c>
      <c r="G7764">
        <v>0</v>
      </c>
      <c r="H7764">
        <v>0</v>
      </c>
      <c r="I7764">
        <v>1</v>
      </c>
      <c r="J7764" s="3">
        <f t="shared" si="121"/>
        <v>1</v>
      </c>
    </row>
    <row r="7765" spans="1:10">
      <c r="A7765" t="s">
        <v>6496</v>
      </c>
      <c r="B7765" s="3">
        <v>24</v>
      </c>
      <c r="C7765" t="s">
        <v>759</v>
      </c>
      <c r="D7765" s="1">
        <v>2000</v>
      </c>
      <c r="E7765" s="3">
        <v>36800</v>
      </c>
      <c r="F7765" t="s">
        <v>7097</v>
      </c>
      <c r="G7765">
        <v>0</v>
      </c>
      <c r="H7765">
        <v>0</v>
      </c>
      <c r="I7765">
        <v>1</v>
      </c>
      <c r="J7765" s="3">
        <f t="shared" si="121"/>
        <v>1</v>
      </c>
    </row>
    <row r="7766" spans="1:10">
      <c r="A7766" t="s">
        <v>6497</v>
      </c>
      <c r="B7766" s="3">
        <v>29</v>
      </c>
      <c r="C7766" t="s">
        <v>759</v>
      </c>
      <c r="D7766" s="1">
        <v>2000</v>
      </c>
      <c r="E7766" s="3">
        <v>36800</v>
      </c>
      <c r="F7766" t="s">
        <v>7097</v>
      </c>
      <c r="G7766">
        <v>0</v>
      </c>
      <c r="H7766">
        <v>0</v>
      </c>
      <c r="I7766">
        <v>1</v>
      </c>
      <c r="J7766" s="3">
        <f t="shared" si="121"/>
        <v>1</v>
      </c>
    </row>
    <row r="7767" spans="1:10">
      <c r="A7767" t="s">
        <v>6510</v>
      </c>
      <c r="B7767" s="3">
        <v>28</v>
      </c>
      <c r="C7767" t="s">
        <v>6</v>
      </c>
      <c r="D7767" s="1">
        <v>2000</v>
      </c>
      <c r="E7767" s="3">
        <v>36800</v>
      </c>
      <c r="F7767" t="s">
        <v>7097</v>
      </c>
      <c r="G7767">
        <v>1</v>
      </c>
      <c r="H7767">
        <v>0</v>
      </c>
      <c r="I7767">
        <v>0</v>
      </c>
      <c r="J7767" s="3">
        <f t="shared" si="121"/>
        <v>1</v>
      </c>
    </row>
    <row r="7768" spans="1:10">
      <c r="A7768" t="s">
        <v>6514</v>
      </c>
      <c r="B7768" s="3">
        <v>26</v>
      </c>
      <c r="C7768" t="s">
        <v>6</v>
      </c>
      <c r="D7768" s="1">
        <v>2000</v>
      </c>
      <c r="E7768" s="3">
        <v>36800</v>
      </c>
      <c r="F7768" t="s">
        <v>7097</v>
      </c>
      <c r="G7768">
        <v>1</v>
      </c>
      <c r="H7768">
        <v>0</v>
      </c>
      <c r="I7768">
        <v>0</v>
      </c>
      <c r="J7768" s="3">
        <f t="shared" si="121"/>
        <v>1</v>
      </c>
    </row>
    <row r="7769" spans="1:10">
      <c r="A7769" t="s">
        <v>3438</v>
      </c>
      <c r="B7769" s="3">
        <v>26</v>
      </c>
      <c r="C7769" t="s">
        <v>6</v>
      </c>
      <c r="D7769" s="1">
        <v>2000</v>
      </c>
      <c r="E7769" s="3">
        <v>36800</v>
      </c>
      <c r="F7769" t="s">
        <v>7097</v>
      </c>
      <c r="G7769">
        <v>1</v>
      </c>
      <c r="H7769">
        <v>0</v>
      </c>
      <c r="I7769">
        <v>0</v>
      </c>
      <c r="J7769" s="3">
        <f t="shared" si="121"/>
        <v>1</v>
      </c>
    </row>
    <row r="7770" spans="1:10">
      <c r="A7770" t="s">
        <v>6571</v>
      </c>
      <c r="B7770" s="3">
        <v>30</v>
      </c>
      <c r="C7770" t="s">
        <v>6</v>
      </c>
      <c r="D7770" s="1">
        <v>2000</v>
      </c>
      <c r="E7770" s="3">
        <v>36800</v>
      </c>
      <c r="F7770" t="s">
        <v>7097</v>
      </c>
      <c r="G7770">
        <v>1</v>
      </c>
      <c r="H7770">
        <v>0</v>
      </c>
      <c r="I7770">
        <v>0</v>
      </c>
      <c r="J7770" s="3">
        <f t="shared" si="121"/>
        <v>1</v>
      </c>
    </row>
    <row r="7771" spans="1:10">
      <c r="A7771" t="s">
        <v>6632</v>
      </c>
      <c r="B7771" s="3">
        <v>30</v>
      </c>
      <c r="C7771" t="s">
        <v>31</v>
      </c>
      <c r="D7771" s="1">
        <v>2000</v>
      </c>
      <c r="E7771" s="3">
        <v>36800</v>
      </c>
      <c r="F7771" t="s">
        <v>7097</v>
      </c>
      <c r="G7771">
        <v>0</v>
      </c>
      <c r="H7771">
        <v>1</v>
      </c>
      <c r="I7771">
        <v>0</v>
      </c>
      <c r="J7771" s="3">
        <f t="shared" si="121"/>
        <v>1</v>
      </c>
    </row>
    <row r="7772" spans="1:10">
      <c r="A7772" t="s">
        <v>6640</v>
      </c>
      <c r="B7772" s="3">
        <v>32</v>
      </c>
      <c r="C7772" t="s">
        <v>6</v>
      </c>
      <c r="D7772" s="1">
        <v>2000</v>
      </c>
      <c r="E7772" s="3">
        <v>36800</v>
      </c>
      <c r="F7772" t="s">
        <v>7097</v>
      </c>
      <c r="G7772">
        <v>1</v>
      </c>
      <c r="H7772">
        <v>0</v>
      </c>
      <c r="I7772">
        <v>0</v>
      </c>
      <c r="J7772" s="3">
        <f t="shared" si="121"/>
        <v>1</v>
      </c>
    </row>
    <row r="7773" spans="1:10">
      <c r="A7773" t="s">
        <v>6714</v>
      </c>
      <c r="B7773" s="3">
        <v>28</v>
      </c>
      <c r="C7773" t="s">
        <v>31</v>
      </c>
      <c r="D7773" s="1">
        <v>2000</v>
      </c>
      <c r="E7773" s="3">
        <v>36800</v>
      </c>
      <c r="F7773" t="s">
        <v>7097</v>
      </c>
      <c r="G7773">
        <v>0</v>
      </c>
      <c r="H7773">
        <v>1</v>
      </c>
      <c r="I7773">
        <v>0</v>
      </c>
      <c r="J7773" s="3">
        <f t="shared" si="121"/>
        <v>1</v>
      </c>
    </row>
    <row r="7774" spans="1:10">
      <c r="A7774" t="s">
        <v>6717</v>
      </c>
      <c r="B7774" s="3">
        <v>28</v>
      </c>
      <c r="C7774" t="s">
        <v>31</v>
      </c>
      <c r="D7774" s="1">
        <v>2000</v>
      </c>
      <c r="E7774" s="3">
        <v>36800</v>
      </c>
      <c r="F7774" t="s">
        <v>7097</v>
      </c>
      <c r="G7774">
        <v>0</v>
      </c>
      <c r="H7774">
        <v>1</v>
      </c>
      <c r="I7774">
        <v>0</v>
      </c>
      <c r="J7774" s="3">
        <f t="shared" si="121"/>
        <v>1</v>
      </c>
    </row>
    <row r="7775" spans="1:10">
      <c r="A7775" t="s">
        <v>6769</v>
      </c>
      <c r="B7775" s="3">
        <v>27</v>
      </c>
      <c r="C7775" t="s">
        <v>31</v>
      </c>
      <c r="D7775" s="1">
        <v>2000</v>
      </c>
      <c r="E7775" s="3">
        <v>36800</v>
      </c>
      <c r="F7775" t="s">
        <v>7097</v>
      </c>
      <c r="G7775">
        <v>0</v>
      </c>
      <c r="H7775">
        <v>1</v>
      </c>
      <c r="I7775">
        <v>0</v>
      </c>
      <c r="J7775" s="3">
        <f t="shared" si="121"/>
        <v>1</v>
      </c>
    </row>
    <row r="7776" spans="1:10">
      <c r="A7776" t="s">
        <v>6790</v>
      </c>
      <c r="B7776" s="3">
        <v>25</v>
      </c>
      <c r="C7776" t="s">
        <v>342</v>
      </c>
      <c r="D7776" s="1">
        <v>2000</v>
      </c>
      <c r="E7776" s="3">
        <v>36800</v>
      </c>
      <c r="F7776" t="s">
        <v>7097</v>
      </c>
      <c r="G7776">
        <v>0</v>
      </c>
      <c r="H7776">
        <v>0</v>
      </c>
      <c r="I7776">
        <v>1</v>
      </c>
      <c r="J7776" s="3">
        <f t="shared" si="121"/>
        <v>1</v>
      </c>
    </row>
    <row r="7777" spans="1:10">
      <c r="A7777" t="s">
        <v>6800</v>
      </c>
      <c r="B7777" s="3">
        <v>22</v>
      </c>
      <c r="C7777" t="s">
        <v>759</v>
      </c>
      <c r="D7777" s="1">
        <v>2000</v>
      </c>
      <c r="E7777" s="3">
        <v>36800</v>
      </c>
      <c r="F7777" t="s">
        <v>7097</v>
      </c>
      <c r="G7777">
        <v>0</v>
      </c>
      <c r="H7777">
        <v>0</v>
      </c>
      <c r="I7777">
        <v>1</v>
      </c>
      <c r="J7777" s="3">
        <f t="shared" si="121"/>
        <v>1</v>
      </c>
    </row>
    <row r="7778" spans="1:10">
      <c r="A7778" t="s">
        <v>3768</v>
      </c>
      <c r="B7778" s="3">
        <v>26</v>
      </c>
      <c r="C7778" t="s">
        <v>6</v>
      </c>
      <c r="D7778" s="1">
        <v>2000</v>
      </c>
      <c r="E7778" s="3">
        <v>36800</v>
      </c>
      <c r="F7778" t="s">
        <v>7097</v>
      </c>
      <c r="G7778">
        <v>1</v>
      </c>
      <c r="H7778">
        <v>0</v>
      </c>
      <c r="I7778">
        <v>0</v>
      </c>
      <c r="J7778" s="3">
        <f t="shared" si="121"/>
        <v>1</v>
      </c>
    </row>
    <row r="7779" spans="1:10">
      <c r="A7779" t="s">
        <v>6813</v>
      </c>
      <c r="B7779" s="3">
        <v>31</v>
      </c>
      <c r="C7779" t="s">
        <v>6</v>
      </c>
      <c r="D7779" s="1">
        <v>2000</v>
      </c>
      <c r="E7779" s="3">
        <v>36800</v>
      </c>
      <c r="F7779" t="s">
        <v>7097</v>
      </c>
      <c r="G7779">
        <v>1</v>
      </c>
      <c r="H7779">
        <v>0</v>
      </c>
      <c r="I7779">
        <v>0</v>
      </c>
      <c r="J7779" s="3">
        <f t="shared" si="121"/>
        <v>1</v>
      </c>
    </row>
    <row r="7780" spans="1:10">
      <c r="A7780" t="s">
        <v>6816</v>
      </c>
      <c r="B7780" s="3">
        <v>36</v>
      </c>
      <c r="C7780" t="s">
        <v>342</v>
      </c>
      <c r="D7780" s="1">
        <v>2000</v>
      </c>
      <c r="E7780" s="3">
        <v>36800</v>
      </c>
      <c r="F7780" t="s">
        <v>7097</v>
      </c>
      <c r="G7780">
        <v>0</v>
      </c>
      <c r="H7780">
        <v>0</v>
      </c>
      <c r="I7780">
        <v>1</v>
      </c>
      <c r="J7780" s="3">
        <f t="shared" si="121"/>
        <v>1</v>
      </c>
    </row>
    <row r="7781" spans="1:10">
      <c r="A7781" t="s">
        <v>6821</v>
      </c>
      <c r="B7781" s="3">
        <v>22</v>
      </c>
      <c r="C7781" t="s">
        <v>759</v>
      </c>
      <c r="D7781" s="1">
        <v>2000</v>
      </c>
      <c r="E7781" s="3">
        <v>36800</v>
      </c>
      <c r="F7781" t="s">
        <v>7097</v>
      </c>
      <c r="G7781">
        <v>0</v>
      </c>
      <c r="H7781">
        <v>0</v>
      </c>
      <c r="I7781">
        <v>1</v>
      </c>
      <c r="J7781" s="3">
        <f t="shared" si="121"/>
        <v>1</v>
      </c>
    </row>
    <row r="7782" spans="1:10">
      <c r="A7782" t="s">
        <v>6822</v>
      </c>
      <c r="B7782" s="3">
        <v>28</v>
      </c>
      <c r="C7782" t="s">
        <v>31</v>
      </c>
      <c r="D7782" s="1">
        <v>2000</v>
      </c>
      <c r="E7782" s="3">
        <v>36800</v>
      </c>
      <c r="F7782" t="s">
        <v>7097</v>
      </c>
      <c r="G7782">
        <v>0</v>
      </c>
      <c r="H7782">
        <v>1</v>
      </c>
      <c r="I7782">
        <v>0</v>
      </c>
      <c r="J7782" s="3">
        <f t="shared" si="121"/>
        <v>1</v>
      </c>
    </row>
    <row r="7783" spans="1:10">
      <c r="A7783" t="s">
        <v>5320</v>
      </c>
      <c r="B7783" s="3">
        <v>32</v>
      </c>
      <c r="C7783" t="s">
        <v>18</v>
      </c>
      <c r="D7783" s="1">
        <v>2000</v>
      </c>
      <c r="E7783" s="3">
        <v>36800</v>
      </c>
      <c r="F7783" t="s">
        <v>7097</v>
      </c>
      <c r="G7783">
        <v>0</v>
      </c>
      <c r="H7783">
        <v>1</v>
      </c>
      <c r="I7783">
        <v>0</v>
      </c>
      <c r="J7783" s="3">
        <f t="shared" si="121"/>
        <v>1</v>
      </c>
    </row>
    <row r="7784" spans="1:10">
      <c r="A7784" t="s">
        <v>5324</v>
      </c>
      <c r="B7784" s="3">
        <v>30</v>
      </c>
      <c r="C7784" t="s">
        <v>6</v>
      </c>
      <c r="D7784" s="1">
        <v>2000</v>
      </c>
      <c r="E7784" s="3">
        <v>36800</v>
      </c>
      <c r="F7784" t="s">
        <v>7097</v>
      </c>
      <c r="G7784">
        <v>1</v>
      </c>
      <c r="H7784">
        <v>0</v>
      </c>
      <c r="I7784">
        <v>0</v>
      </c>
      <c r="J7784" s="3">
        <f t="shared" si="121"/>
        <v>1</v>
      </c>
    </row>
    <row r="7785" spans="1:10">
      <c r="A7785" t="s">
        <v>6838</v>
      </c>
      <c r="B7785" s="3">
        <v>26</v>
      </c>
      <c r="C7785" t="s">
        <v>759</v>
      </c>
      <c r="D7785" s="1">
        <v>2000</v>
      </c>
      <c r="E7785" s="3">
        <v>36800</v>
      </c>
      <c r="F7785" t="s">
        <v>7097</v>
      </c>
      <c r="G7785">
        <v>0</v>
      </c>
      <c r="H7785">
        <v>0</v>
      </c>
      <c r="I7785">
        <v>1</v>
      </c>
      <c r="J7785" s="3">
        <f t="shared" si="121"/>
        <v>1</v>
      </c>
    </row>
    <row r="7786" spans="1:10">
      <c r="A7786" t="s">
        <v>5356</v>
      </c>
      <c r="B7786" s="3">
        <v>29</v>
      </c>
      <c r="C7786" t="s">
        <v>6</v>
      </c>
      <c r="D7786" s="1">
        <v>2000</v>
      </c>
      <c r="E7786" s="3">
        <v>36800</v>
      </c>
      <c r="F7786" t="s">
        <v>7097</v>
      </c>
      <c r="G7786">
        <v>1</v>
      </c>
      <c r="H7786">
        <v>0</v>
      </c>
      <c r="I7786">
        <v>0</v>
      </c>
      <c r="J7786" s="3">
        <f t="shared" si="121"/>
        <v>1</v>
      </c>
    </row>
    <row r="7787" spans="1:10">
      <c r="A7787" t="s">
        <v>6890</v>
      </c>
      <c r="B7787" s="3">
        <v>26</v>
      </c>
      <c r="C7787" t="s">
        <v>759</v>
      </c>
      <c r="D7787" s="1">
        <v>2000</v>
      </c>
      <c r="E7787" s="3">
        <v>36800</v>
      </c>
      <c r="F7787" t="s">
        <v>7097</v>
      </c>
      <c r="G7787">
        <v>0</v>
      </c>
      <c r="H7787">
        <v>0</v>
      </c>
      <c r="I7787">
        <v>1</v>
      </c>
      <c r="J7787" s="3">
        <f t="shared" si="121"/>
        <v>1</v>
      </c>
    </row>
    <row r="7788" spans="1:10">
      <c r="A7788" t="s">
        <v>6891</v>
      </c>
      <c r="B7788" s="3">
        <v>35</v>
      </c>
      <c r="C7788" t="s">
        <v>18</v>
      </c>
      <c r="D7788" s="1">
        <v>2000</v>
      </c>
      <c r="E7788" s="3">
        <v>36800</v>
      </c>
      <c r="F7788" t="s">
        <v>7097</v>
      </c>
      <c r="G7788">
        <v>0</v>
      </c>
      <c r="H7788">
        <v>1</v>
      </c>
      <c r="I7788">
        <v>0</v>
      </c>
      <c r="J7788" s="3">
        <f t="shared" si="121"/>
        <v>1</v>
      </c>
    </row>
    <row r="7789" spans="1:10">
      <c r="A7789" t="s">
        <v>6988</v>
      </c>
      <c r="B7789" s="3">
        <v>23</v>
      </c>
      <c r="C7789" t="s">
        <v>31</v>
      </c>
      <c r="D7789" s="1">
        <v>2000</v>
      </c>
      <c r="E7789" s="3">
        <v>36800</v>
      </c>
      <c r="F7789" t="s">
        <v>7097</v>
      </c>
      <c r="G7789">
        <v>0</v>
      </c>
      <c r="H7789">
        <v>1</v>
      </c>
      <c r="I7789">
        <v>0</v>
      </c>
      <c r="J7789" s="3">
        <f t="shared" si="121"/>
        <v>1</v>
      </c>
    </row>
    <row r="7790" spans="1:10">
      <c r="A7790" t="s">
        <v>6993</v>
      </c>
      <c r="B7790" s="3">
        <v>27</v>
      </c>
      <c r="C7790" t="s">
        <v>18</v>
      </c>
      <c r="D7790" s="1">
        <v>2000</v>
      </c>
      <c r="E7790" s="3">
        <v>36800</v>
      </c>
      <c r="F7790" t="s">
        <v>7097</v>
      </c>
      <c r="G7790">
        <v>0</v>
      </c>
      <c r="H7790">
        <v>1</v>
      </c>
      <c r="I7790">
        <v>0</v>
      </c>
      <c r="J7790" s="3">
        <f t="shared" si="121"/>
        <v>1</v>
      </c>
    </row>
    <row r="7791" spans="1:10">
      <c r="A7791" t="s">
        <v>7003</v>
      </c>
      <c r="B7791" s="3">
        <v>29</v>
      </c>
      <c r="C7791" t="s">
        <v>6</v>
      </c>
      <c r="D7791" s="1">
        <v>2000</v>
      </c>
      <c r="E7791" s="3">
        <v>36800</v>
      </c>
      <c r="F7791" t="s">
        <v>7097</v>
      </c>
      <c r="G7791">
        <v>1</v>
      </c>
      <c r="H7791">
        <v>0</v>
      </c>
      <c r="I7791">
        <v>0</v>
      </c>
      <c r="J7791" s="3">
        <f t="shared" si="121"/>
        <v>1</v>
      </c>
    </row>
    <row r="7792" spans="1:10">
      <c r="A7792" t="s">
        <v>7011</v>
      </c>
      <c r="B7792" s="3">
        <v>25</v>
      </c>
      <c r="C7792" t="s">
        <v>6</v>
      </c>
      <c r="D7792" s="1">
        <v>2000</v>
      </c>
      <c r="E7792" s="3">
        <v>36800</v>
      </c>
      <c r="F7792" t="s">
        <v>7097</v>
      </c>
      <c r="G7792">
        <v>1</v>
      </c>
      <c r="H7792">
        <v>0</v>
      </c>
      <c r="I7792">
        <v>0</v>
      </c>
      <c r="J7792" s="3">
        <f t="shared" si="121"/>
        <v>1</v>
      </c>
    </row>
    <row r="7793" spans="1:10">
      <c r="A7793" t="s">
        <v>7050</v>
      </c>
      <c r="B7793" s="3">
        <v>22</v>
      </c>
      <c r="C7793" t="s">
        <v>342</v>
      </c>
      <c r="D7793" s="1">
        <v>2000</v>
      </c>
      <c r="E7793" s="3">
        <v>36800</v>
      </c>
      <c r="F7793" t="s">
        <v>7097</v>
      </c>
      <c r="G7793">
        <v>0</v>
      </c>
      <c r="H7793">
        <v>0</v>
      </c>
      <c r="I7793">
        <v>1</v>
      </c>
      <c r="J7793" s="3">
        <f t="shared" si="121"/>
        <v>1</v>
      </c>
    </row>
    <row r="7794" spans="1:10">
      <c r="A7794" t="s">
        <v>7067</v>
      </c>
      <c r="B7794" s="3">
        <v>27</v>
      </c>
      <c r="C7794" t="s">
        <v>759</v>
      </c>
      <c r="D7794" s="1">
        <v>2000</v>
      </c>
      <c r="E7794" s="3">
        <v>36800</v>
      </c>
      <c r="F7794" t="s">
        <v>7097</v>
      </c>
      <c r="G7794">
        <v>0</v>
      </c>
      <c r="H7794">
        <v>0</v>
      </c>
      <c r="I7794">
        <v>1</v>
      </c>
      <c r="J7794" s="3">
        <f t="shared" si="121"/>
        <v>1</v>
      </c>
    </row>
    <row r="7795" spans="1:10">
      <c r="A7795" t="s">
        <v>839</v>
      </c>
      <c r="B7795" s="3">
        <v>32</v>
      </c>
      <c r="C7795" t="s">
        <v>182</v>
      </c>
      <c r="D7795" s="1">
        <v>2012</v>
      </c>
      <c r="E7795" s="3">
        <v>41133</v>
      </c>
      <c r="F7795" t="s">
        <v>7106</v>
      </c>
      <c r="G7795">
        <v>0</v>
      </c>
      <c r="H7795">
        <v>1</v>
      </c>
      <c r="I7795">
        <v>0</v>
      </c>
      <c r="J7795" s="3">
        <f t="shared" si="121"/>
        <v>1</v>
      </c>
    </row>
    <row r="7796" spans="1:10">
      <c r="A7796" t="s">
        <v>891</v>
      </c>
      <c r="B7796" s="3">
        <v>32</v>
      </c>
      <c r="C7796" t="s">
        <v>11</v>
      </c>
      <c r="D7796" s="1">
        <v>2012</v>
      </c>
      <c r="E7796" s="3">
        <v>41133</v>
      </c>
      <c r="F7796" t="s">
        <v>7106</v>
      </c>
      <c r="G7796">
        <v>1</v>
      </c>
      <c r="H7796">
        <v>0</v>
      </c>
      <c r="I7796">
        <v>0</v>
      </c>
      <c r="J7796" s="3">
        <f t="shared" si="121"/>
        <v>1</v>
      </c>
    </row>
    <row r="7797" spans="1:10">
      <c r="A7797" t="s">
        <v>928</v>
      </c>
      <c r="B7797" s="3">
        <v>23</v>
      </c>
      <c r="C7797" t="s">
        <v>11</v>
      </c>
      <c r="D7797" s="1">
        <v>2012</v>
      </c>
      <c r="E7797" s="3">
        <v>41133</v>
      </c>
      <c r="F7797" t="s">
        <v>7106</v>
      </c>
      <c r="G7797">
        <v>0</v>
      </c>
      <c r="H7797">
        <v>0</v>
      </c>
      <c r="I7797">
        <v>1</v>
      </c>
      <c r="J7797" s="3">
        <f t="shared" si="121"/>
        <v>1</v>
      </c>
    </row>
    <row r="7798" spans="1:10">
      <c r="A7798" t="s">
        <v>1133</v>
      </c>
      <c r="B7798" s="3">
        <v>28</v>
      </c>
      <c r="C7798" t="s">
        <v>11</v>
      </c>
      <c r="D7798" s="1">
        <v>2012</v>
      </c>
      <c r="E7798" s="3">
        <v>41133</v>
      </c>
      <c r="F7798" t="s">
        <v>7106</v>
      </c>
      <c r="G7798">
        <v>1</v>
      </c>
      <c r="H7798">
        <v>0</v>
      </c>
      <c r="I7798">
        <v>0</v>
      </c>
      <c r="J7798" s="3">
        <f t="shared" si="121"/>
        <v>1</v>
      </c>
    </row>
    <row r="7799" spans="1:10">
      <c r="A7799" t="s">
        <v>1135</v>
      </c>
      <c r="B7799" s="3">
        <v>23</v>
      </c>
      <c r="C7799" t="s">
        <v>12</v>
      </c>
      <c r="D7799" s="1">
        <v>2012</v>
      </c>
      <c r="E7799" s="3">
        <v>41133</v>
      </c>
      <c r="F7799" t="s">
        <v>7106</v>
      </c>
      <c r="G7799">
        <v>0</v>
      </c>
      <c r="H7799">
        <v>1</v>
      </c>
      <c r="I7799">
        <v>0</v>
      </c>
      <c r="J7799" s="3">
        <f t="shared" si="121"/>
        <v>1</v>
      </c>
    </row>
    <row r="7800" spans="1:10">
      <c r="A7800" t="s">
        <v>1350</v>
      </c>
      <c r="B7800" s="3">
        <v>29</v>
      </c>
      <c r="C7800" t="s">
        <v>41</v>
      </c>
      <c r="D7800" s="1">
        <v>2012</v>
      </c>
      <c r="E7800" s="3">
        <v>41133</v>
      </c>
      <c r="F7800" t="s">
        <v>7106</v>
      </c>
      <c r="G7800">
        <v>0</v>
      </c>
      <c r="H7800">
        <v>0</v>
      </c>
      <c r="I7800">
        <v>1</v>
      </c>
      <c r="J7800" s="3">
        <f t="shared" si="121"/>
        <v>1</v>
      </c>
    </row>
    <row r="7801" spans="1:10">
      <c r="A7801" t="s">
        <v>1383</v>
      </c>
      <c r="B7801" s="3">
        <v>23</v>
      </c>
      <c r="C7801" t="s">
        <v>12</v>
      </c>
      <c r="D7801" s="1">
        <v>2012</v>
      </c>
      <c r="E7801" s="3">
        <v>41133</v>
      </c>
      <c r="F7801" t="s">
        <v>7106</v>
      </c>
      <c r="G7801">
        <v>0</v>
      </c>
      <c r="H7801">
        <v>1</v>
      </c>
      <c r="I7801">
        <v>0</v>
      </c>
      <c r="J7801" s="3">
        <f t="shared" si="121"/>
        <v>1</v>
      </c>
    </row>
    <row r="7802" spans="1:10">
      <c r="A7802" t="s">
        <v>1515</v>
      </c>
      <c r="B7802" s="3">
        <v>29</v>
      </c>
      <c r="C7802" t="s">
        <v>1516</v>
      </c>
      <c r="D7802" s="1">
        <v>2012</v>
      </c>
      <c r="E7802" s="3">
        <v>41133</v>
      </c>
      <c r="F7802" t="s">
        <v>7106</v>
      </c>
      <c r="G7802">
        <v>0</v>
      </c>
      <c r="H7802">
        <v>1</v>
      </c>
      <c r="I7802">
        <v>0</v>
      </c>
      <c r="J7802" s="3">
        <f t="shared" si="121"/>
        <v>1</v>
      </c>
    </row>
    <row r="7803" spans="1:10">
      <c r="A7803" t="s">
        <v>1520</v>
      </c>
      <c r="B7803" s="3">
        <v>23</v>
      </c>
      <c r="C7803" t="s">
        <v>41</v>
      </c>
      <c r="D7803" s="1">
        <v>2012</v>
      </c>
      <c r="E7803" s="3">
        <v>41133</v>
      </c>
      <c r="F7803" t="s">
        <v>7106</v>
      </c>
      <c r="G7803">
        <v>0</v>
      </c>
      <c r="H7803">
        <v>0</v>
      </c>
      <c r="I7803">
        <v>1</v>
      </c>
      <c r="J7803" s="3">
        <f t="shared" si="121"/>
        <v>1</v>
      </c>
    </row>
    <row r="7804" spans="1:10">
      <c r="A7804" t="s">
        <v>1534</v>
      </c>
      <c r="B7804" s="3">
        <v>21</v>
      </c>
      <c r="C7804" t="s">
        <v>11</v>
      </c>
      <c r="D7804" s="1">
        <v>2012</v>
      </c>
      <c r="E7804" s="3">
        <v>41133</v>
      </c>
      <c r="F7804" t="s">
        <v>7106</v>
      </c>
      <c r="G7804">
        <v>1</v>
      </c>
      <c r="H7804">
        <v>0</v>
      </c>
      <c r="I7804">
        <v>0</v>
      </c>
      <c r="J7804" s="3">
        <f t="shared" si="121"/>
        <v>1</v>
      </c>
    </row>
    <row r="7805" spans="1:10">
      <c r="A7805" t="s">
        <v>1541</v>
      </c>
      <c r="B7805" s="3">
        <v>28</v>
      </c>
      <c r="C7805" t="s">
        <v>11</v>
      </c>
      <c r="D7805" s="1">
        <v>2012</v>
      </c>
      <c r="E7805" s="3">
        <v>41133</v>
      </c>
      <c r="F7805" t="s">
        <v>7106</v>
      </c>
      <c r="G7805">
        <v>1</v>
      </c>
      <c r="H7805">
        <v>0</v>
      </c>
      <c r="I7805">
        <v>0</v>
      </c>
      <c r="J7805" s="3">
        <f t="shared" si="121"/>
        <v>1</v>
      </c>
    </row>
    <row r="7806" spans="1:10">
      <c r="A7806" t="s">
        <v>1581</v>
      </c>
      <c r="B7806" s="3">
        <v>24</v>
      </c>
      <c r="C7806" t="s">
        <v>11</v>
      </c>
      <c r="D7806" s="1">
        <v>2012</v>
      </c>
      <c r="E7806" s="3">
        <v>41133</v>
      </c>
      <c r="F7806" t="s">
        <v>7106</v>
      </c>
      <c r="G7806">
        <v>0</v>
      </c>
      <c r="H7806">
        <v>1</v>
      </c>
      <c r="I7806">
        <v>0</v>
      </c>
      <c r="J7806" s="3">
        <f t="shared" si="121"/>
        <v>1</v>
      </c>
    </row>
    <row r="7807" spans="1:10">
      <c r="A7807" t="s">
        <v>1672</v>
      </c>
      <c r="B7807" s="3">
        <v>29</v>
      </c>
      <c r="C7807" t="s">
        <v>182</v>
      </c>
      <c r="D7807" s="1">
        <v>2012</v>
      </c>
      <c r="E7807" s="3">
        <v>41133</v>
      </c>
      <c r="F7807" t="s">
        <v>7106</v>
      </c>
      <c r="G7807">
        <v>0</v>
      </c>
      <c r="H7807">
        <v>1</v>
      </c>
      <c r="I7807">
        <v>0</v>
      </c>
      <c r="J7807" s="3">
        <f t="shared" si="121"/>
        <v>1</v>
      </c>
    </row>
    <row r="7808" spans="1:10">
      <c r="A7808" t="s">
        <v>1730</v>
      </c>
      <c r="B7808" s="3">
        <v>22</v>
      </c>
      <c r="C7808" t="s">
        <v>691</v>
      </c>
      <c r="D7808" s="1">
        <v>2012</v>
      </c>
      <c r="E7808" s="3">
        <v>41133</v>
      </c>
      <c r="F7808" t="s">
        <v>7106</v>
      </c>
      <c r="G7808">
        <v>0</v>
      </c>
      <c r="H7808">
        <v>0</v>
      </c>
      <c r="I7808">
        <v>1</v>
      </c>
      <c r="J7808" s="3">
        <f t="shared" si="121"/>
        <v>1</v>
      </c>
    </row>
    <row r="7809" spans="1:10">
      <c r="A7809" t="s">
        <v>1739</v>
      </c>
      <c r="B7809" s="3">
        <v>33</v>
      </c>
      <c r="C7809" t="s">
        <v>182</v>
      </c>
      <c r="D7809" s="1">
        <v>2012</v>
      </c>
      <c r="E7809" s="3">
        <v>41133</v>
      </c>
      <c r="F7809" t="s">
        <v>7106</v>
      </c>
      <c r="G7809">
        <v>0</v>
      </c>
      <c r="H7809">
        <v>0</v>
      </c>
      <c r="I7809">
        <v>1</v>
      </c>
      <c r="J7809" s="3">
        <f t="shared" si="121"/>
        <v>1</v>
      </c>
    </row>
    <row r="7810" spans="1:10">
      <c r="A7810" t="s">
        <v>1822</v>
      </c>
      <c r="B7810" s="3">
        <v>26</v>
      </c>
      <c r="C7810" t="s">
        <v>182</v>
      </c>
      <c r="D7810" s="1">
        <v>2012</v>
      </c>
      <c r="E7810" s="3">
        <v>41133</v>
      </c>
      <c r="F7810" t="s">
        <v>7106</v>
      </c>
      <c r="G7810">
        <v>0</v>
      </c>
      <c r="H7810">
        <v>0</v>
      </c>
      <c r="I7810">
        <v>1</v>
      </c>
      <c r="J7810" s="3">
        <f t="shared" ref="J7810:J7873" si="122">G7810+H7810+I7810</f>
        <v>1</v>
      </c>
    </row>
    <row r="7811" spans="1:10">
      <c r="A7811" t="s">
        <v>2062</v>
      </c>
      <c r="B7811" s="3">
        <v>28</v>
      </c>
      <c r="C7811" t="s">
        <v>9</v>
      </c>
      <c r="D7811" s="1">
        <v>2012</v>
      </c>
      <c r="E7811" s="3">
        <v>41133</v>
      </c>
      <c r="F7811" t="s">
        <v>7106</v>
      </c>
      <c r="G7811">
        <v>0</v>
      </c>
      <c r="H7811">
        <v>0</v>
      </c>
      <c r="I7811">
        <v>1</v>
      </c>
      <c r="J7811" s="3">
        <f t="shared" si="122"/>
        <v>1</v>
      </c>
    </row>
    <row r="7812" spans="1:10">
      <c r="A7812" t="s">
        <v>2147</v>
      </c>
      <c r="B7812" s="3">
        <v>25</v>
      </c>
      <c r="C7812" t="s">
        <v>11</v>
      </c>
      <c r="D7812" s="1">
        <v>2012</v>
      </c>
      <c r="E7812" s="3">
        <v>41133</v>
      </c>
      <c r="F7812" t="s">
        <v>7106</v>
      </c>
      <c r="G7812">
        <v>1</v>
      </c>
      <c r="H7812">
        <v>0</v>
      </c>
      <c r="I7812">
        <v>0</v>
      </c>
      <c r="J7812" s="3">
        <f t="shared" si="122"/>
        <v>1</v>
      </c>
    </row>
    <row r="7813" spans="1:10">
      <c r="A7813" t="s">
        <v>2212</v>
      </c>
      <c r="B7813" s="3">
        <v>25</v>
      </c>
      <c r="C7813" t="s">
        <v>9</v>
      </c>
      <c r="D7813" s="1">
        <v>2012</v>
      </c>
      <c r="E7813" s="3">
        <v>41133</v>
      </c>
      <c r="F7813" t="s">
        <v>7106</v>
      </c>
      <c r="G7813">
        <v>0</v>
      </c>
      <c r="H7813">
        <v>0</v>
      </c>
      <c r="I7813">
        <v>1</v>
      </c>
      <c r="J7813" s="3">
        <f t="shared" si="122"/>
        <v>1</v>
      </c>
    </row>
    <row r="7814" spans="1:10">
      <c r="A7814" t="s">
        <v>2234</v>
      </c>
      <c r="B7814" s="3">
        <v>24</v>
      </c>
      <c r="C7814" t="s">
        <v>11</v>
      </c>
      <c r="D7814" s="1">
        <v>2012</v>
      </c>
      <c r="E7814" s="3">
        <v>41133</v>
      </c>
      <c r="F7814" t="s">
        <v>7106</v>
      </c>
      <c r="G7814">
        <v>0</v>
      </c>
      <c r="H7814">
        <v>1</v>
      </c>
      <c r="I7814">
        <v>0</v>
      </c>
      <c r="J7814" s="3">
        <f t="shared" si="122"/>
        <v>1</v>
      </c>
    </row>
    <row r="7815" spans="1:10">
      <c r="A7815" t="s">
        <v>2284</v>
      </c>
      <c r="B7815" s="3">
        <v>27</v>
      </c>
      <c r="C7815" t="s">
        <v>11</v>
      </c>
      <c r="D7815" s="1">
        <v>2012</v>
      </c>
      <c r="E7815" s="3">
        <v>41133</v>
      </c>
      <c r="F7815" t="s">
        <v>7106</v>
      </c>
      <c r="G7815">
        <v>0</v>
      </c>
      <c r="H7815">
        <v>1</v>
      </c>
      <c r="I7815">
        <v>0</v>
      </c>
      <c r="J7815" s="3">
        <f t="shared" si="122"/>
        <v>1</v>
      </c>
    </row>
    <row r="7816" spans="1:10">
      <c r="A7816" t="s">
        <v>2315</v>
      </c>
      <c r="B7816" s="3">
        <v>22</v>
      </c>
      <c r="C7816" t="s">
        <v>11</v>
      </c>
      <c r="D7816" s="1">
        <v>2012</v>
      </c>
      <c r="E7816" s="3">
        <v>41133</v>
      </c>
      <c r="F7816" t="s">
        <v>7106</v>
      </c>
      <c r="G7816">
        <v>1</v>
      </c>
      <c r="H7816">
        <v>0</v>
      </c>
      <c r="I7816">
        <v>0</v>
      </c>
      <c r="J7816" s="3">
        <f t="shared" si="122"/>
        <v>1</v>
      </c>
    </row>
    <row r="7817" spans="1:10">
      <c r="A7817" t="s">
        <v>891</v>
      </c>
      <c r="B7817" s="3">
        <v>28</v>
      </c>
      <c r="C7817" t="s">
        <v>11</v>
      </c>
      <c r="D7817" s="1">
        <v>2008</v>
      </c>
      <c r="E7817" s="3">
        <v>39684</v>
      </c>
      <c r="F7817" t="s">
        <v>7106</v>
      </c>
      <c r="G7817">
        <v>0</v>
      </c>
      <c r="H7817">
        <v>1</v>
      </c>
      <c r="I7817">
        <v>0</v>
      </c>
      <c r="J7817" s="3">
        <f t="shared" si="122"/>
        <v>1</v>
      </c>
    </row>
    <row r="7818" spans="1:10">
      <c r="A7818" t="s">
        <v>2873</v>
      </c>
      <c r="B7818" s="3">
        <v>22</v>
      </c>
      <c r="C7818" t="s">
        <v>11</v>
      </c>
      <c r="D7818" s="1">
        <v>2008</v>
      </c>
      <c r="E7818" s="3">
        <v>39684</v>
      </c>
      <c r="F7818" t="s">
        <v>7106</v>
      </c>
      <c r="G7818">
        <v>0</v>
      </c>
      <c r="H7818">
        <v>0</v>
      </c>
      <c r="I7818">
        <v>1</v>
      </c>
      <c r="J7818" s="3">
        <f t="shared" si="122"/>
        <v>1</v>
      </c>
    </row>
    <row r="7819" spans="1:10">
      <c r="A7819" t="s">
        <v>2963</v>
      </c>
      <c r="B7819" s="3">
        <v>24</v>
      </c>
      <c r="C7819" t="s">
        <v>11</v>
      </c>
      <c r="D7819" s="1">
        <v>2008</v>
      </c>
      <c r="E7819" s="3">
        <v>39684</v>
      </c>
      <c r="F7819" t="s">
        <v>7106</v>
      </c>
      <c r="G7819">
        <v>1</v>
      </c>
      <c r="H7819">
        <v>0</v>
      </c>
      <c r="I7819">
        <v>0</v>
      </c>
      <c r="J7819" s="3">
        <f t="shared" si="122"/>
        <v>1</v>
      </c>
    </row>
    <row r="7820" spans="1:10">
      <c r="A7820" t="s">
        <v>1133</v>
      </c>
      <c r="B7820" s="3">
        <v>24</v>
      </c>
      <c r="C7820" t="s">
        <v>11</v>
      </c>
      <c r="D7820" s="1">
        <v>2008</v>
      </c>
      <c r="E7820" s="3">
        <v>39684</v>
      </c>
      <c r="F7820" t="s">
        <v>7106</v>
      </c>
      <c r="G7820">
        <v>0</v>
      </c>
      <c r="H7820">
        <v>1</v>
      </c>
      <c r="I7820">
        <v>0</v>
      </c>
      <c r="J7820" s="3">
        <f t="shared" si="122"/>
        <v>1</v>
      </c>
    </row>
    <row r="7821" spans="1:10">
      <c r="A7821" t="s">
        <v>3122</v>
      </c>
      <c r="B7821" s="3">
        <v>22</v>
      </c>
      <c r="C7821" t="s">
        <v>11</v>
      </c>
      <c r="D7821" s="1">
        <v>2008</v>
      </c>
      <c r="E7821" s="3">
        <v>39684</v>
      </c>
      <c r="F7821" t="s">
        <v>7106</v>
      </c>
      <c r="G7821">
        <v>0</v>
      </c>
      <c r="H7821">
        <v>0</v>
      </c>
      <c r="I7821">
        <v>1</v>
      </c>
      <c r="J7821" s="3">
        <f t="shared" si="122"/>
        <v>1</v>
      </c>
    </row>
    <row r="7822" spans="1:10">
      <c r="A7822" t="s">
        <v>3165</v>
      </c>
      <c r="B7822" s="3">
        <v>24</v>
      </c>
      <c r="C7822" t="s">
        <v>41</v>
      </c>
      <c r="D7822" s="1">
        <v>2008</v>
      </c>
      <c r="E7822" s="3">
        <v>39684</v>
      </c>
      <c r="F7822" t="s">
        <v>7106</v>
      </c>
      <c r="G7822">
        <v>0</v>
      </c>
      <c r="H7822">
        <v>0</v>
      </c>
      <c r="I7822">
        <v>1</v>
      </c>
      <c r="J7822" s="3">
        <f t="shared" si="122"/>
        <v>1</v>
      </c>
    </row>
    <row r="7823" spans="1:10">
      <c r="A7823" t="s">
        <v>3252</v>
      </c>
      <c r="B7823" s="3">
        <v>24</v>
      </c>
      <c r="C7823" t="s">
        <v>1323</v>
      </c>
      <c r="D7823" s="1">
        <v>2008</v>
      </c>
      <c r="E7823" s="3">
        <v>39684</v>
      </c>
      <c r="F7823" t="s">
        <v>7106</v>
      </c>
      <c r="G7823">
        <v>1</v>
      </c>
      <c r="H7823">
        <v>0</v>
      </c>
      <c r="I7823">
        <v>0</v>
      </c>
      <c r="J7823" s="3">
        <f t="shared" si="122"/>
        <v>1</v>
      </c>
    </row>
    <row r="7824" spans="1:10">
      <c r="A7824" t="s">
        <v>1515</v>
      </c>
      <c r="B7824" s="3">
        <v>25</v>
      </c>
      <c r="C7824" t="s">
        <v>1516</v>
      </c>
      <c r="D7824" s="1">
        <v>2008</v>
      </c>
      <c r="E7824" s="3">
        <v>39684</v>
      </c>
      <c r="F7824" t="s">
        <v>7106</v>
      </c>
      <c r="G7824">
        <v>0</v>
      </c>
      <c r="H7824">
        <v>1</v>
      </c>
      <c r="I7824">
        <v>0</v>
      </c>
      <c r="J7824" s="3">
        <f t="shared" si="122"/>
        <v>1</v>
      </c>
    </row>
    <row r="7825" spans="1:10">
      <c r="A7825" t="s">
        <v>3332</v>
      </c>
      <c r="B7825" s="3">
        <v>28</v>
      </c>
      <c r="C7825" t="s">
        <v>41</v>
      </c>
      <c r="D7825" s="1">
        <v>2008</v>
      </c>
      <c r="E7825" s="3">
        <v>39684</v>
      </c>
      <c r="F7825" t="s">
        <v>7106</v>
      </c>
      <c r="G7825">
        <v>0</v>
      </c>
      <c r="H7825">
        <v>1</v>
      </c>
      <c r="I7825">
        <v>0</v>
      </c>
      <c r="J7825" s="3">
        <f t="shared" si="122"/>
        <v>1</v>
      </c>
    </row>
    <row r="7826" spans="1:10">
      <c r="A7826" t="s">
        <v>3333</v>
      </c>
      <c r="B7826" s="3">
        <v>25</v>
      </c>
      <c r="C7826" t="s">
        <v>41</v>
      </c>
      <c r="D7826" s="1">
        <v>2008</v>
      </c>
      <c r="E7826" s="3">
        <v>39684</v>
      </c>
      <c r="F7826" t="s">
        <v>7106</v>
      </c>
      <c r="G7826">
        <v>0</v>
      </c>
      <c r="H7826">
        <v>0</v>
      </c>
      <c r="I7826">
        <v>1</v>
      </c>
      <c r="J7826" s="3">
        <f t="shared" si="122"/>
        <v>1</v>
      </c>
    </row>
    <row r="7827" spans="1:10">
      <c r="A7827" t="s">
        <v>1520</v>
      </c>
      <c r="B7827" s="3">
        <v>19</v>
      </c>
      <c r="C7827" t="s">
        <v>41</v>
      </c>
      <c r="D7827" s="1">
        <v>2008</v>
      </c>
      <c r="E7827" s="3">
        <v>39684</v>
      </c>
      <c r="F7827" t="s">
        <v>7106</v>
      </c>
      <c r="G7827">
        <v>1</v>
      </c>
      <c r="H7827">
        <v>0</v>
      </c>
      <c r="I7827">
        <v>0</v>
      </c>
      <c r="J7827" s="3">
        <f t="shared" si="122"/>
        <v>1</v>
      </c>
    </row>
    <row r="7828" spans="1:10">
      <c r="A7828" t="s">
        <v>1541</v>
      </c>
      <c r="B7828" s="3">
        <v>24</v>
      </c>
      <c r="C7828" t="s">
        <v>11</v>
      </c>
      <c r="D7828" s="1">
        <v>2008</v>
      </c>
      <c r="E7828" s="3">
        <v>39684</v>
      </c>
      <c r="F7828" t="s">
        <v>7106</v>
      </c>
      <c r="G7828">
        <v>1</v>
      </c>
      <c r="H7828">
        <v>0</v>
      </c>
      <c r="I7828">
        <v>0</v>
      </c>
      <c r="J7828" s="3">
        <f t="shared" si="122"/>
        <v>1</v>
      </c>
    </row>
    <row r="7829" spans="1:10">
      <c r="A7829" t="s">
        <v>3482</v>
      </c>
      <c r="B7829" s="3">
        <v>22</v>
      </c>
      <c r="C7829" t="s">
        <v>1323</v>
      </c>
      <c r="D7829" s="1">
        <v>2008</v>
      </c>
      <c r="E7829" s="3">
        <v>39684</v>
      </c>
      <c r="F7829" t="s">
        <v>7106</v>
      </c>
      <c r="G7829">
        <v>0</v>
      </c>
      <c r="H7829">
        <v>1</v>
      </c>
      <c r="I7829">
        <v>0</v>
      </c>
      <c r="J7829" s="3">
        <f t="shared" si="122"/>
        <v>1</v>
      </c>
    </row>
    <row r="7830" spans="1:10">
      <c r="A7830" t="s">
        <v>3736</v>
      </c>
      <c r="B7830" s="3">
        <v>23</v>
      </c>
      <c r="C7830" t="s">
        <v>1323</v>
      </c>
      <c r="D7830" s="1">
        <v>2008</v>
      </c>
      <c r="E7830" s="3">
        <v>39684</v>
      </c>
      <c r="F7830" t="s">
        <v>7106</v>
      </c>
      <c r="G7830">
        <v>1</v>
      </c>
      <c r="H7830">
        <v>0</v>
      </c>
      <c r="I7830">
        <v>0</v>
      </c>
      <c r="J7830" s="3">
        <f t="shared" si="122"/>
        <v>1</v>
      </c>
    </row>
    <row r="7831" spans="1:10">
      <c r="A7831" t="s">
        <v>3941</v>
      </c>
      <c r="B7831" s="3">
        <v>26</v>
      </c>
      <c r="C7831" t="s">
        <v>11</v>
      </c>
      <c r="D7831" s="1">
        <v>2008</v>
      </c>
      <c r="E7831" s="3">
        <v>39684</v>
      </c>
      <c r="F7831" t="s">
        <v>7106</v>
      </c>
      <c r="G7831">
        <v>0</v>
      </c>
      <c r="H7831">
        <v>0</v>
      </c>
      <c r="I7831">
        <v>1</v>
      </c>
      <c r="J7831" s="3">
        <f t="shared" si="122"/>
        <v>1</v>
      </c>
    </row>
    <row r="7832" spans="1:10">
      <c r="A7832" t="s">
        <v>3949</v>
      </c>
      <c r="B7832" s="3">
        <v>30</v>
      </c>
      <c r="C7832" t="s">
        <v>1323</v>
      </c>
      <c r="D7832" s="1">
        <v>2008</v>
      </c>
      <c r="E7832" s="3">
        <v>39684</v>
      </c>
      <c r="F7832" t="s">
        <v>7106</v>
      </c>
      <c r="G7832">
        <v>0</v>
      </c>
      <c r="H7832">
        <v>1</v>
      </c>
      <c r="I7832">
        <v>0</v>
      </c>
      <c r="J7832" s="3">
        <f t="shared" si="122"/>
        <v>1</v>
      </c>
    </row>
    <row r="7833" spans="1:10">
      <c r="A7833" t="s">
        <v>3978</v>
      </c>
      <c r="B7833" s="3">
        <v>27</v>
      </c>
      <c r="C7833" t="s">
        <v>11</v>
      </c>
      <c r="D7833" s="1">
        <v>2008</v>
      </c>
      <c r="E7833" s="3">
        <v>39684</v>
      </c>
      <c r="F7833" t="s">
        <v>7106</v>
      </c>
      <c r="G7833">
        <v>0</v>
      </c>
      <c r="H7833">
        <v>1</v>
      </c>
      <c r="I7833">
        <v>0</v>
      </c>
      <c r="J7833" s="3">
        <f t="shared" si="122"/>
        <v>1</v>
      </c>
    </row>
    <row r="7834" spans="1:10">
      <c r="A7834" t="s">
        <v>4000</v>
      </c>
      <c r="B7834" s="3">
        <v>23</v>
      </c>
      <c r="C7834" t="s">
        <v>1323</v>
      </c>
      <c r="D7834" s="1">
        <v>2008</v>
      </c>
      <c r="E7834" s="3">
        <v>39684</v>
      </c>
      <c r="F7834" t="s">
        <v>7106</v>
      </c>
      <c r="G7834">
        <v>0</v>
      </c>
      <c r="H7834">
        <v>0</v>
      </c>
      <c r="I7834">
        <v>1</v>
      </c>
      <c r="J7834" s="3">
        <f t="shared" si="122"/>
        <v>1</v>
      </c>
    </row>
    <row r="7835" spans="1:10">
      <c r="A7835" t="s">
        <v>4009</v>
      </c>
      <c r="B7835" s="3">
        <v>33</v>
      </c>
      <c r="C7835" t="s">
        <v>11</v>
      </c>
      <c r="D7835" s="1">
        <v>2008</v>
      </c>
      <c r="E7835" s="3">
        <v>39684</v>
      </c>
      <c r="F7835" t="s">
        <v>7106</v>
      </c>
      <c r="G7835">
        <v>1</v>
      </c>
      <c r="H7835">
        <v>0</v>
      </c>
      <c r="I7835">
        <v>0</v>
      </c>
      <c r="J7835" s="3">
        <f t="shared" si="122"/>
        <v>1</v>
      </c>
    </row>
    <row r="7836" spans="1:10">
      <c r="A7836" t="s">
        <v>4017</v>
      </c>
      <c r="B7836" s="3">
        <v>23</v>
      </c>
      <c r="C7836" t="s">
        <v>11</v>
      </c>
      <c r="D7836" s="1">
        <v>2008</v>
      </c>
      <c r="E7836" s="3">
        <v>39684</v>
      </c>
      <c r="F7836" t="s">
        <v>7106</v>
      </c>
      <c r="G7836">
        <v>0</v>
      </c>
      <c r="H7836">
        <v>0</v>
      </c>
      <c r="I7836">
        <v>1</v>
      </c>
      <c r="J7836" s="3">
        <f t="shared" si="122"/>
        <v>1</v>
      </c>
    </row>
    <row r="7837" spans="1:10">
      <c r="A7837" t="s">
        <v>4590</v>
      </c>
      <c r="B7837" s="3">
        <v>27</v>
      </c>
      <c r="C7837" t="s">
        <v>106</v>
      </c>
      <c r="D7837" s="1">
        <v>2004</v>
      </c>
      <c r="E7837" s="3">
        <v>38228</v>
      </c>
      <c r="F7837" t="s">
        <v>7106</v>
      </c>
      <c r="G7837">
        <v>0</v>
      </c>
      <c r="H7837">
        <v>1</v>
      </c>
      <c r="I7837">
        <v>0</v>
      </c>
      <c r="J7837" s="3">
        <f t="shared" si="122"/>
        <v>1</v>
      </c>
    </row>
    <row r="7838" spans="1:10">
      <c r="A7838" t="s">
        <v>4592</v>
      </c>
      <c r="B7838" s="3">
        <v>27</v>
      </c>
      <c r="C7838" t="s">
        <v>1323</v>
      </c>
      <c r="D7838" s="1">
        <v>2004</v>
      </c>
      <c r="E7838" s="3">
        <v>38228</v>
      </c>
      <c r="F7838" t="s">
        <v>7106</v>
      </c>
      <c r="G7838">
        <v>0</v>
      </c>
      <c r="H7838">
        <v>0</v>
      </c>
      <c r="I7838">
        <v>1</v>
      </c>
      <c r="J7838" s="3">
        <f t="shared" si="122"/>
        <v>1</v>
      </c>
    </row>
    <row r="7839" spans="1:10">
      <c r="A7839" t="s">
        <v>4593</v>
      </c>
      <c r="B7839" s="3">
        <v>34</v>
      </c>
      <c r="C7839" t="s">
        <v>182</v>
      </c>
      <c r="D7839" s="1">
        <v>2004</v>
      </c>
      <c r="E7839" s="3">
        <v>38228</v>
      </c>
      <c r="F7839" t="s">
        <v>7106</v>
      </c>
      <c r="G7839">
        <v>0</v>
      </c>
      <c r="H7839">
        <v>0</v>
      </c>
      <c r="I7839">
        <v>1</v>
      </c>
      <c r="J7839" s="3">
        <f t="shared" si="122"/>
        <v>1</v>
      </c>
    </row>
    <row r="7840" spans="1:10">
      <c r="A7840" t="s">
        <v>4707</v>
      </c>
      <c r="B7840" s="3">
        <v>29</v>
      </c>
      <c r="C7840" t="s">
        <v>41</v>
      </c>
      <c r="D7840" s="1">
        <v>2004</v>
      </c>
      <c r="E7840" s="3">
        <v>38228</v>
      </c>
      <c r="F7840" t="s">
        <v>7106</v>
      </c>
      <c r="G7840">
        <v>1</v>
      </c>
      <c r="H7840">
        <v>0</v>
      </c>
      <c r="I7840">
        <v>0</v>
      </c>
      <c r="J7840" s="3">
        <f t="shared" si="122"/>
        <v>1</v>
      </c>
    </row>
    <row r="7841" spans="1:10">
      <c r="A7841" t="s">
        <v>4741</v>
      </c>
      <c r="B7841" s="3">
        <v>23</v>
      </c>
      <c r="C7841" t="s">
        <v>1323</v>
      </c>
      <c r="D7841" s="1">
        <v>2004</v>
      </c>
      <c r="E7841" s="3">
        <v>38228</v>
      </c>
      <c r="F7841" t="s">
        <v>7106</v>
      </c>
      <c r="G7841">
        <v>1</v>
      </c>
      <c r="H7841">
        <v>0</v>
      </c>
      <c r="I7841">
        <v>0</v>
      </c>
      <c r="J7841" s="3">
        <f t="shared" si="122"/>
        <v>1</v>
      </c>
    </row>
    <row r="7842" spans="1:10">
      <c r="A7842" t="s">
        <v>4754</v>
      </c>
      <c r="B7842" s="3">
        <v>22</v>
      </c>
      <c r="C7842" t="s">
        <v>11</v>
      </c>
      <c r="D7842" s="1">
        <v>2004</v>
      </c>
      <c r="E7842" s="3">
        <v>38228</v>
      </c>
      <c r="F7842" t="s">
        <v>7106</v>
      </c>
      <c r="G7842">
        <v>0</v>
      </c>
      <c r="H7842">
        <v>1</v>
      </c>
      <c r="I7842">
        <v>0</v>
      </c>
      <c r="J7842" s="3">
        <f t="shared" si="122"/>
        <v>1</v>
      </c>
    </row>
    <row r="7843" spans="1:10">
      <c r="A7843" t="s">
        <v>4848</v>
      </c>
      <c r="B7843" s="3">
        <v>28</v>
      </c>
      <c r="C7843" t="s">
        <v>41</v>
      </c>
      <c r="D7843" s="1">
        <v>2004</v>
      </c>
      <c r="E7843" s="3">
        <v>38228</v>
      </c>
      <c r="F7843" t="s">
        <v>7106</v>
      </c>
      <c r="G7843">
        <v>1</v>
      </c>
      <c r="H7843">
        <v>0</v>
      </c>
      <c r="I7843">
        <v>0</v>
      </c>
      <c r="J7843" s="3">
        <f t="shared" si="122"/>
        <v>1</v>
      </c>
    </row>
    <row r="7844" spans="1:10">
      <c r="A7844" t="s">
        <v>4899</v>
      </c>
      <c r="B7844" s="3">
        <v>20</v>
      </c>
      <c r="C7844" t="s">
        <v>1323</v>
      </c>
      <c r="D7844" s="1">
        <v>2004</v>
      </c>
      <c r="E7844" s="3">
        <v>38228</v>
      </c>
      <c r="F7844" t="s">
        <v>7106</v>
      </c>
      <c r="G7844">
        <v>0</v>
      </c>
      <c r="H7844">
        <v>0</v>
      </c>
      <c r="I7844">
        <v>1</v>
      </c>
      <c r="J7844" s="3">
        <f t="shared" si="122"/>
        <v>1</v>
      </c>
    </row>
    <row r="7845" spans="1:10">
      <c r="A7845" t="s">
        <v>4923</v>
      </c>
      <c r="B7845" s="3">
        <v>30</v>
      </c>
      <c r="C7845" t="s">
        <v>41</v>
      </c>
      <c r="D7845" s="1">
        <v>2004</v>
      </c>
      <c r="E7845" s="3">
        <v>38228</v>
      </c>
      <c r="F7845" t="s">
        <v>7106</v>
      </c>
      <c r="G7845">
        <v>0</v>
      </c>
      <c r="H7845">
        <v>1</v>
      </c>
      <c r="I7845">
        <v>0</v>
      </c>
      <c r="J7845" s="3">
        <f t="shared" si="122"/>
        <v>1</v>
      </c>
    </row>
    <row r="7846" spans="1:10">
      <c r="A7846" t="s">
        <v>3332</v>
      </c>
      <c r="B7846" s="3">
        <v>24</v>
      </c>
      <c r="C7846" t="s">
        <v>41</v>
      </c>
      <c r="D7846" s="1">
        <v>2004</v>
      </c>
      <c r="E7846" s="3">
        <v>38228</v>
      </c>
      <c r="F7846" t="s">
        <v>7106</v>
      </c>
      <c r="G7846">
        <v>0</v>
      </c>
      <c r="H7846">
        <v>0</v>
      </c>
      <c r="I7846">
        <v>1</v>
      </c>
      <c r="J7846" s="3">
        <f t="shared" si="122"/>
        <v>1</v>
      </c>
    </row>
    <row r="7847" spans="1:10">
      <c r="A7847" t="s">
        <v>4941</v>
      </c>
      <c r="B7847" s="3">
        <v>30</v>
      </c>
      <c r="C7847" t="s">
        <v>1323</v>
      </c>
      <c r="D7847" s="1">
        <v>2004</v>
      </c>
      <c r="E7847" s="3">
        <v>38228</v>
      </c>
      <c r="F7847" t="s">
        <v>7106</v>
      </c>
      <c r="G7847">
        <v>0</v>
      </c>
      <c r="H7847">
        <v>0</v>
      </c>
      <c r="I7847">
        <v>1</v>
      </c>
      <c r="J7847" s="3">
        <f t="shared" si="122"/>
        <v>1</v>
      </c>
    </row>
    <row r="7848" spans="1:10">
      <c r="A7848" t="s">
        <v>5027</v>
      </c>
      <c r="B7848" s="3">
        <v>24</v>
      </c>
      <c r="C7848" t="s">
        <v>43</v>
      </c>
      <c r="D7848" s="1">
        <v>2004</v>
      </c>
      <c r="E7848" s="3">
        <v>38228</v>
      </c>
      <c r="F7848" t="s">
        <v>7106</v>
      </c>
      <c r="G7848">
        <v>0</v>
      </c>
      <c r="H7848">
        <v>1</v>
      </c>
      <c r="I7848">
        <v>0</v>
      </c>
      <c r="J7848" s="3">
        <f t="shared" si="122"/>
        <v>1</v>
      </c>
    </row>
    <row r="7849" spans="1:10">
      <c r="A7849" t="s">
        <v>5080</v>
      </c>
      <c r="B7849" s="3">
        <v>27</v>
      </c>
      <c r="C7849" t="s">
        <v>41</v>
      </c>
      <c r="D7849" s="1">
        <v>2004</v>
      </c>
      <c r="E7849" s="3">
        <v>38228</v>
      </c>
      <c r="F7849" t="s">
        <v>7106</v>
      </c>
      <c r="G7849">
        <v>0</v>
      </c>
      <c r="H7849">
        <v>0</v>
      </c>
      <c r="I7849">
        <v>1</v>
      </c>
      <c r="J7849" s="3">
        <f t="shared" si="122"/>
        <v>1</v>
      </c>
    </row>
    <row r="7850" spans="1:10">
      <c r="A7850" t="s">
        <v>5214</v>
      </c>
      <c r="B7850" s="3">
        <v>27</v>
      </c>
      <c r="C7850" t="s">
        <v>106</v>
      </c>
      <c r="D7850" s="1">
        <v>2004</v>
      </c>
      <c r="E7850" s="3">
        <v>38228</v>
      </c>
      <c r="F7850" t="s">
        <v>7106</v>
      </c>
      <c r="G7850">
        <v>0</v>
      </c>
      <c r="H7850">
        <v>1</v>
      </c>
      <c r="I7850">
        <v>0</v>
      </c>
      <c r="J7850" s="3">
        <f t="shared" si="122"/>
        <v>1</v>
      </c>
    </row>
    <row r="7851" spans="1:10">
      <c r="A7851" t="s">
        <v>5264</v>
      </c>
      <c r="B7851" s="3">
        <v>27</v>
      </c>
      <c r="C7851" t="s">
        <v>182</v>
      </c>
      <c r="D7851" s="1">
        <v>2004</v>
      </c>
      <c r="E7851" s="3">
        <v>38228</v>
      </c>
      <c r="F7851" t="s">
        <v>7106</v>
      </c>
      <c r="G7851">
        <v>0</v>
      </c>
      <c r="H7851">
        <v>0</v>
      </c>
      <c r="I7851">
        <v>1</v>
      </c>
      <c r="J7851" s="3">
        <f t="shared" si="122"/>
        <v>1</v>
      </c>
    </row>
    <row r="7852" spans="1:10">
      <c r="A7852" t="s">
        <v>5312</v>
      </c>
      <c r="B7852" s="3">
        <v>24</v>
      </c>
      <c r="C7852" t="s">
        <v>41</v>
      </c>
      <c r="D7852" s="1">
        <v>2004</v>
      </c>
      <c r="E7852" s="3">
        <v>38228</v>
      </c>
      <c r="F7852" t="s">
        <v>7106</v>
      </c>
      <c r="G7852">
        <v>0</v>
      </c>
      <c r="H7852">
        <v>1</v>
      </c>
      <c r="I7852">
        <v>0</v>
      </c>
      <c r="J7852" s="3">
        <f t="shared" si="122"/>
        <v>1</v>
      </c>
    </row>
    <row r="7853" spans="1:10">
      <c r="A7853" t="s">
        <v>116</v>
      </c>
      <c r="B7853" s="3">
        <v>25</v>
      </c>
      <c r="C7853" t="s">
        <v>11</v>
      </c>
      <c r="D7853" s="1">
        <v>2004</v>
      </c>
      <c r="E7853" s="3">
        <v>38228</v>
      </c>
      <c r="F7853" t="s">
        <v>7106</v>
      </c>
      <c r="G7853">
        <v>1</v>
      </c>
      <c r="H7853">
        <v>0</v>
      </c>
      <c r="I7853">
        <v>0</v>
      </c>
      <c r="J7853" s="3">
        <f t="shared" si="122"/>
        <v>1</v>
      </c>
    </row>
    <row r="7854" spans="1:10">
      <c r="A7854" t="s">
        <v>5535</v>
      </c>
      <c r="B7854" s="3">
        <v>29</v>
      </c>
      <c r="C7854" t="s">
        <v>41</v>
      </c>
      <c r="D7854" s="1">
        <v>2004</v>
      </c>
      <c r="E7854" s="3">
        <v>38228</v>
      </c>
      <c r="F7854" t="s">
        <v>7106</v>
      </c>
      <c r="G7854">
        <v>0</v>
      </c>
      <c r="H7854">
        <v>1</v>
      </c>
      <c r="I7854">
        <v>0</v>
      </c>
      <c r="J7854" s="3">
        <f t="shared" si="122"/>
        <v>1</v>
      </c>
    </row>
    <row r="7855" spans="1:10">
      <c r="A7855" t="s">
        <v>5549</v>
      </c>
      <c r="B7855" s="3">
        <v>23</v>
      </c>
      <c r="C7855" t="s">
        <v>11</v>
      </c>
      <c r="D7855" s="1">
        <v>2004</v>
      </c>
      <c r="E7855" s="3">
        <v>38228</v>
      </c>
      <c r="F7855" t="s">
        <v>7106</v>
      </c>
      <c r="G7855">
        <v>1</v>
      </c>
      <c r="H7855">
        <v>0</v>
      </c>
      <c r="I7855">
        <v>0</v>
      </c>
      <c r="J7855" s="3">
        <f t="shared" si="122"/>
        <v>1</v>
      </c>
    </row>
    <row r="7856" spans="1:10">
      <c r="A7856" t="s">
        <v>5550</v>
      </c>
      <c r="B7856" s="3">
        <v>26</v>
      </c>
      <c r="C7856" t="s">
        <v>11</v>
      </c>
      <c r="D7856" s="1">
        <v>2004</v>
      </c>
      <c r="E7856" s="3">
        <v>38228</v>
      </c>
      <c r="F7856" t="s">
        <v>7106</v>
      </c>
      <c r="G7856">
        <v>1</v>
      </c>
      <c r="H7856">
        <v>0</v>
      </c>
      <c r="I7856">
        <v>0</v>
      </c>
      <c r="J7856" s="3">
        <f t="shared" si="122"/>
        <v>1</v>
      </c>
    </row>
    <row r="7857" spans="1:10">
      <c r="A7857" t="s">
        <v>4009</v>
      </c>
      <c r="B7857" s="3">
        <v>29</v>
      </c>
      <c r="C7857" t="s">
        <v>11</v>
      </c>
      <c r="D7857" s="1">
        <v>2004</v>
      </c>
      <c r="E7857" s="3">
        <v>38228</v>
      </c>
      <c r="F7857" t="s">
        <v>7106</v>
      </c>
      <c r="G7857">
        <v>1</v>
      </c>
      <c r="H7857">
        <v>0</v>
      </c>
      <c r="I7857">
        <v>0</v>
      </c>
      <c r="J7857" s="3">
        <f t="shared" si="122"/>
        <v>1</v>
      </c>
    </row>
    <row r="7858" spans="1:10">
      <c r="A7858" t="s">
        <v>5553</v>
      </c>
      <c r="B7858" s="3">
        <v>25</v>
      </c>
      <c r="C7858" t="s">
        <v>11</v>
      </c>
      <c r="D7858" s="1">
        <v>2004</v>
      </c>
      <c r="E7858" s="3">
        <v>38228</v>
      </c>
      <c r="F7858" t="s">
        <v>7106</v>
      </c>
      <c r="G7858">
        <v>0</v>
      </c>
      <c r="H7858">
        <v>0</v>
      </c>
      <c r="I7858">
        <v>1</v>
      </c>
      <c r="J7858" s="3">
        <f t="shared" si="122"/>
        <v>1</v>
      </c>
    </row>
    <row r="7859" spans="1:10">
      <c r="A7859" t="s">
        <v>5850</v>
      </c>
      <c r="B7859" s="3">
        <v>27</v>
      </c>
      <c r="C7859" t="s">
        <v>106</v>
      </c>
      <c r="D7859" s="1">
        <v>2000</v>
      </c>
      <c r="E7859" s="3">
        <v>36800</v>
      </c>
      <c r="F7859" t="s">
        <v>7106</v>
      </c>
      <c r="G7859">
        <v>0</v>
      </c>
      <c r="H7859">
        <v>0</v>
      </c>
      <c r="I7859">
        <v>1</v>
      </c>
      <c r="J7859" s="3">
        <f t="shared" si="122"/>
        <v>1</v>
      </c>
    </row>
    <row r="7860" spans="1:10">
      <c r="A7860" t="s">
        <v>6137</v>
      </c>
      <c r="B7860" s="3">
        <v>26</v>
      </c>
      <c r="C7860" t="s">
        <v>11</v>
      </c>
      <c r="D7860" s="1">
        <v>2000</v>
      </c>
      <c r="E7860" s="3">
        <v>36800</v>
      </c>
      <c r="F7860" t="s">
        <v>7106</v>
      </c>
      <c r="G7860">
        <v>1</v>
      </c>
      <c r="H7860">
        <v>0</v>
      </c>
      <c r="I7860">
        <v>0</v>
      </c>
      <c r="J7860" s="3">
        <f t="shared" si="122"/>
        <v>1</v>
      </c>
    </row>
    <row r="7861" spans="1:10">
      <c r="A7861" t="s">
        <v>6164</v>
      </c>
      <c r="B7861" s="3">
        <v>23</v>
      </c>
      <c r="C7861" t="s">
        <v>11</v>
      </c>
      <c r="D7861" s="1">
        <v>2000</v>
      </c>
      <c r="E7861" s="3">
        <v>36800</v>
      </c>
      <c r="F7861" t="s">
        <v>7106</v>
      </c>
      <c r="G7861">
        <v>1</v>
      </c>
      <c r="H7861">
        <v>0</v>
      </c>
      <c r="I7861">
        <v>0</v>
      </c>
      <c r="J7861" s="3">
        <f t="shared" si="122"/>
        <v>1</v>
      </c>
    </row>
    <row r="7862" spans="1:10">
      <c r="A7862" t="s">
        <v>6187</v>
      </c>
      <c r="B7862" s="3">
        <v>25</v>
      </c>
      <c r="C7862" t="s">
        <v>11</v>
      </c>
      <c r="D7862" s="1">
        <v>2000</v>
      </c>
      <c r="E7862" s="3">
        <v>36800</v>
      </c>
      <c r="F7862" t="s">
        <v>7106</v>
      </c>
      <c r="G7862">
        <v>1</v>
      </c>
      <c r="H7862">
        <v>0</v>
      </c>
      <c r="I7862">
        <v>0</v>
      </c>
      <c r="J7862" s="3">
        <f t="shared" si="122"/>
        <v>1</v>
      </c>
    </row>
    <row r="7863" spans="1:10">
      <c r="A7863" t="s">
        <v>6193</v>
      </c>
      <c r="B7863" s="3">
        <v>25</v>
      </c>
      <c r="C7863" t="s">
        <v>1323</v>
      </c>
      <c r="D7863" s="1">
        <v>2000</v>
      </c>
      <c r="E7863" s="3">
        <v>36800</v>
      </c>
      <c r="F7863" t="s">
        <v>7106</v>
      </c>
      <c r="G7863">
        <v>1</v>
      </c>
      <c r="H7863">
        <v>0</v>
      </c>
      <c r="I7863">
        <v>0</v>
      </c>
      <c r="J7863" s="3">
        <f t="shared" si="122"/>
        <v>1</v>
      </c>
    </row>
    <row r="7864" spans="1:10">
      <c r="A7864" t="s">
        <v>4707</v>
      </c>
      <c r="B7864" s="3">
        <v>25</v>
      </c>
      <c r="C7864" t="s">
        <v>41</v>
      </c>
      <c r="D7864" s="1">
        <v>2000</v>
      </c>
      <c r="E7864" s="3">
        <v>36800</v>
      </c>
      <c r="F7864" t="s">
        <v>7106</v>
      </c>
      <c r="G7864">
        <v>0</v>
      </c>
      <c r="H7864">
        <v>0</v>
      </c>
      <c r="I7864">
        <v>1</v>
      </c>
      <c r="J7864" s="3">
        <f t="shared" si="122"/>
        <v>1</v>
      </c>
    </row>
    <row r="7865" spans="1:10">
      <c r="A7865" t="s">
        <v>6212</v>
      </c>
      <c r="B7865" s="3">
        <v>26</v>
      </c>
      <c r="C7865" t="s">
        <v>1323</v>
      </c>
      <c r="D7865" s="1">
        <v>2000</v>
      </c>
      <c r="E7865" s="3">
        <v>36800</v>
      </c>
      <c r="F7865" t="s">
        <v>7106</v>
      </c>
      <c r="G7865">
        <v>0</v>
      </c>
      <c r="H7865">
        <v>1</v>
      </c>
      <c r="I7865">
        <v>0</v>
      </c>
      <c r="J7865" s="3">
        <f t="shared" si="122"/>
        <v>1</v>
      </c>
    </row>
    <row r="7866" spans="1:10">
      <c r="A7866" t="s">
        <v>6222</v>
      </c>
      <c r="B7866" s="3">
        <v>28</v>
      </c>
      <c r="C7866" t="s">
        <v>1323</v>
      </c>
      <c r="D7866" s="1">
        <v>2000</v>
      </c>
      <c r="E7866" s="3">
        <v>36800</v>
      </c>
      <c r="F7866" t="s">
        <v>7106</v>
      </c>
      <c r="G7866">
        <v>0</v>
      </c>
      <c r="H7866">
        <v>1</v>
      </c>
      <c r="I7866">
        <v>0</v>
      </c>
      <c r="J7866" s="3">
        <f t="shared" si="122"/>
        <v>1</v>
      </c>
    </row>
    <row r="7867" spans="1:10">
      <c r="A7867" t="s">
        <v>6246</v>
      </c>
      <c r="B7867" s="3">
        <v>23</v>
      </c>
      <c r="C7867" t="s">
        <v>11</v>
      </c>
      <c r="D7867" s="1">
        <v>2000</v>
      </c>
      <c r="E7867" s="3">
        <v>36800</v>
      </c>
      <c r="F7867" t="s">
        <v>7106</v>
      </c>
      <c r="G7867">
        <v>0</v>
      </c>
      <c r="H7867">
        <v>1</v>
      </c>
      <c r="I7867">
        <v>0</v>
      </c>
      <c r="J7867" s="3">
        <f t="shared" si="122"/>
        <v>1</v>
      </c>
    </row>
    <row r="7868" spans="1:10">
      <c r="A7868" t="s">
        <v>6296</v>
      </c>
      <c r="B7868" s="3">
        <v>22</v>
      </c>
      <c r="C7868" t="s">
        <v>11</v>
      </c>
      <c r="D7868" s="1">
        <v>2000</v>
      </c>
      <c r="E7868" s="3">
        <v>36800</v>
      </c>
      <c r="F7868" t="s">
        <v>7106</v>
      </c>
      <c r="G7868">
        <v>1</v>
      </c>
      <c r="H7868">
        <v>0</v>
      </c>
      <c r="I7868">
        <v>0</v>
      </c>
      <c r="J7868" s="3">
        <f t="shared" si="122"/>
        <v>1</v>
      </c>
    </row>
    <row r="7869" spans="1:10">
      <c r="A7869" t="s">
        <v>4848</v>
      </c>
      <c r="B7869" s="3">
        <v>24</v>
      </c>
      <c r="C7869" t="s">
        <v>41</v>
      </c>
      <c r="D7869" s="1">
        <v>2000</v>
      </c>
      <c r="E7869" s="3">
        <v>36800</v>
      </c>
      <c r="F7869" t="s">
        <v>7106</v>
      </c>
      <c r="G7869">
        <v>0</v>
      </c>
      <c r="H7869">
        <v>0</v>
      </c>
      <c r="I7869">
        <v>1</v>
      </c>
      <c r="J7869" s="3">
        <f t="shared" si="122"/>
        <v>1</v>
      </c>
    </row>
    <row r="7870" spans="1:10">
      <c r="A7870" t="s">
        <v>4923</v>
      </c>
      <c r="B7870" s="3">
        <v>26</v>
      </c>
      <c r="C7870" t="s">
        <v>41</v>
      </c>
      <c r="D7870" s="1">
        <v>2000</v>
      </c>
      <c r="E7870" s="3">
        <v>36800</v>
      </c>
      <c r="F7870" t="s">
        <v>7106</v>
      </c>
      <c r="G7870">
        <v>0</v>
      </c>
      <c r="H7870">
        <v>1</v>
      </c>
      <c r="I7870">
        <v>0</v>
      </c>
      <c r="J7870" s="3">
        <f t="shared" si="122"/>
        <v>1</v>
      </c>
    </row>
    <row r="7871" spans="1:10">
      <c r="A7871" t="s">
        <v>6492</v>
      </c>
      <c r="B7871" s="3">
        <v>26</v>
      </c>
      <c r="C7871" t="s">
        <v>182</v>
      </c>
      <c r="D7871" s="1">
        <v>2000</v>
      </c>
      <c r="E7871" s="3">
        <v>36800</v>
      </c>
      <c r="F7871" t="s">
        <v>7106</v>
      </c>
      <c r="G7871">
        <v>0</v>
      </c>
      <c r="H7871">
        <v>1</v>
      </c>
      <c r="I7871">
        <v>0</v>
      </c>
      <c r="J7871" s="3">
        <f t="shared" si="122"/>
        <v>1</v>
      </c>
    </row>
    <row r="7872" spans="1:10">
      <c r="A7872" t="s">
        <v>6689</v>
      </c>
      <c r="B7872" s="3">
        <v>27</v>
      </c>
      <c r="C7872" t="s">
        <v>11</v>
      </c>
      <c r="D7872" s="1">
        <v>2000</v>
      </c>
      <c r="E7872" s="3">
        <v>36800</v>
      </c>
      <c r="F7872" t="s">
        <v>7106</v>
      </c>
      <c r="G7872">
        <v>0</v>
      </c>
      <c r="H7872">
        <v>0</v>
      </c>
      <c r="I7872">
        <v>1</v>
      </c>
      <c r="J7872" s="3">
        <f t="shared" si="122"/>
        <v>1</v>
      </c>
    </row>
    <row r="7873" spans="1:10">
      <c r="A7873" t="s">
        <v>6892</v>
      </c>
      <c r="B7873" s="3">
        <v>32</v>
      </c>
      <c r="C7873" t="s">
        <v>1323</v>
      </c>
      <c r="D7873" s="1">
        <v>2000</v>
      </c>
      <c r="E7873" s="3">
        <v>36800</v>
      </c>
      <c r="F7873" t="s">
        <v>7106</v>
      </c>
      <c r="G7873">
        <v>0</v>
      </c>
      <c r="H7873">
        <v>1</v>
      </c>
      <c r="I7873">
        <v>0</v>
      </c>
      <c r="J7873" s="3">
        <f t="shared" si="122"/>
        <v>1</v>
      </c>
    </row>
    <row r="7874" spans="1:10">
      <c r="A7874" t="s">
        <v>6996</v>
      </c>
      <c r="B7874" s="3">
        <v>25</v>
      </c>
      <c r="C7874" t="s">
        <v>1323</v>
      </c>
      <c r="D7874" s="1">
        <v>2000</v>
      </c>
      <c r="E7874" s="3">
        <v>36800</v>
      </c>
      <c r="F7874" t="s">
        <v>7106</v>
      </c>
      <c r="G7874">
        <v>1</v>
      </c>
      <c r="H7874">
        <v>0</v>
      </c>
      <c r="I7874">
        <v>0</v>
      </c>
      <c r="J7874" s="3">
        <f t="shared" ref="J7874:J7937" si="123">G7874+H7874+I7874</f>
        <v>1</v>
      </c>
    </row>
    <row r="7875" spans="1:10">
      <c r="A7875" t="s">
        <v>7018</v>
      </c>
      <c r="B7875" s="3">
        <v>27</v>
      </c>
      <c r="C7875" t="s">
        <v>106</v>
      </c>
      <c r="D7875" s="1">
        <v>2000</v>
      </c>
      <c r="E7875" s="3">
        <v>36800</v>
      </c>
      <c r="F7875" t="s">
        <v>7106</v>
      </c>
      <c r="G7875">
        <v>0</v>
      </c>
      <c r="H7875">
        <v>0</v>
      </c>
      <c r="I7875">
        <v>1</v>
      </c>
      <c r="J7875" s="3">
        <f t="shared" si="123"/>
        <v>1</v>
      </c>
    </row>
    <row r="7876" spans="1:10">
      <c r="A7876" t="s">
        <v>7025</v>
      </c>
      <c r="B7876" s="3">
        <v>21</v>
      </c>
      <c r="C7876" t="s">
        <v>11</v>
      </c>
      <c r="D7876" s="1">
        <v>2000</v>
      </c>
      <c r="E7876" s="3">
        <v>36800</v>
      </c>
      <c r="F7876" t="s">
        <v>7106</v>
      </c>
      <c r="G7876">
        <v>0</v>
      </c>
      <c r="H7876">
        <v>0</v>
      </c>
      <c r="I7876">
        <v>1</v>
      </c>
      <c r="J7876" s="3">
        <f t="shared" si="123"/>
        <v>1</v>
      </c>
    </row>
    <row r="7877" spans="1:10">
      <c r="A7877" t="s">
        <v>116</v>
      </c>
      <c r="B7877" s="3">
        <v>21</v>
      </c>
      <c r="C7877" t="s">
        <v>11</v>
      </c>
      <c r="D7877" s="1">
        <v>2000</v>
      </c>
      <c r="E7877" s="3">
        <v>36800</v>
      </c>
      <c r="F7877" t="s">
        <v>7106</v>
      </c>
      <c r="G7877">
        <v>0</v>
      </c>
      <c r="H7877">
        <v>1</v>
      </c>
      <c r="I7877">
        <v>0</v>
      </c>
      <c r="J7877" s="3">
        <f t="shared" si="123"/>
        <v>1</v>
      </c>
    </row>
    <row r="7878" spans="1:10">
      <c r="A7878" t="s">
        <v>7040</v>
      </c>
      <c r="B7878" s="3">
        <v>26</v>
      </c>
      <c r="C7878" t="s">
        <v>11</v>
      </c>
      <c r="D7878" s="1">
        <v>2000</v>
      </c>
      <c r="E7878" s="3">
        <v>36800</v>
      </c>
      <c r="F7878" t="s">
        <v>7106</v>
      </c>
      <c r="G7878">
        <v>0</v>
      </c>
      <c r="H7878">
        <v>0</v>
      </c>
      <c r="I7878">
        <v>1</v>
      </c>
      <c r="J7878" s="3">
        <f t="shared" si="123"/>
        <v>1</v>
      </c>
    </row>
    <row r="7879" spans="1:10">
      <c r="A7879" t="s">
        <v>5535</v>
      </c>
      <c r="B7879" s="3">
        <v>25</v>
      </c>
      <c r="C7879" t="s">
        <v>41</v>
      </c>
      <c r="D7879" s="1">
        <v>2000</v>
      </c>
      <c r="E7879" s="3">
        <v>36800</v>
      </c>
      <c r="F7879" t="s">
        <v>7106</v>
      </c>
      <c r="G7879">
        <v>0</v>
      </c>
      <c r="H7879">
        <v>1</v>
      </c>
      <c r="I7879">
        <v>0</v>
      </c>
      <c r="J7879" s="3">
        <f t="shared" si="123"/>
        <v>1</v>
      </c>
    </row>
    <row r="7880" spans="1:10">
      <c r="A7880" t="s">
        <v>5550</v>
      </c>
      <c r="B7880" s="3">
        <v>22</v>
      </c>
      <c r="C7880" t="s">
        <v>11</v>
      </c>
      <c r="D7880" s="1">
        <v>2000</v>
      </c>
      <c r="E7880" s="3">
        <v>36800</v>
      </c>
      <c r="F7880" t="s">
        <v>7106</v>
      </c>
      <c r="G7880">
        <v>1</v>
      </c>
      <c r="H7880">
        <v>0</v>
      </c>
      <c r="I7880">
        <v>0</v>
      </c>
      <c r="J7880" s="3">
        <f t="shared" si="123"/>
        <v>1</v>
      </c>
    </row>
    <row r="7881" spans="1:10">
      <c r="A7881" t="s">
        <v>699</v>
      </c>
      <c r="B7881" s="3">
        <v>27</v>
      </c>
      <c r="C7881" t="s">
        <v>181</v>
      </c>
      <c r="D7881" s="1">
        <v>2012</v>
      </c>
      <c r="E7881" s="3">
        <v>41133</v>
      </c>
      <c r="F7881" t="s">
        <v>7073</v>
      </c>
      <c r="G7881">
        <v>1</v>
      </c>
      <c r="H7881">
        <v>0</v>
      </c>
      <c r="I7881">
        <v>0</v>
      </c>
      <c r="J7881" s="3">
        <f t="shared" si="123"/>
        <v>1</v>
      </c>
    </row>
    <row r="7882" spans="1:10">
      <c r="A7882" t="s">
        <v>714</v>
      </c>
      <c r="B7882" s="3">
        <v>28</v>
      </c>
      <c r="C7882" t="s">
        <v>252</v>
      </c>
      <c r="D7882" s="1">
        <v>2012</v>
      </c>
      <c r="E7882" s="3">
        <v>41133</v>
      </c>
      <c r="F7882" t="s">
        <v>7073</v>
      </c>
      <c r="G7882">
        <v>0</v>
      </c>
      <c r="H7882">
        <v>1</v>
      </c>
      <c r="I7882">
        <v>0</v>
      </c>
      <c r="J7882" s="3">
        <f t="shared" si="123"/>
        <v>1</v>
      </c>
    </row>
    <row r="7883" spans="1:10">
      <c r="A7883" t="s">
        <v>728</v>
      </c>
      <c r="B7883" s="3">
        <v>23</v>
      </c>
      <c r="C7883" t="s">
        <v>226</v>
      </c>
      <c r="D7883" s="1">
        <v>2012</v>
      </c>
      <c r="E7883" s="3">
        <v>41133</v>
      </c>
      <c r="F7883" t="s">
        <v>7073</v>
      </c>
      <c r="G7883">
        <v>0</v>
      </c>
      <c r="H7883">
        <v>0</v>
      </c>
      <c r="I7883">
        <v>1</v>
      </c>
      <c r="J7883" s="3">
        <f t="shared" si="123"/>
        <v>1</v>
      </c>
    </row>
    <row r="7884" spans="1:10">
      <c r="A7884" t="s">
        <v>737</v>
      </c>
      <c r="B7884" s="3">
        <v>18</v>
      </c>
      <c r="C7884" t="s">
        <v>738</v>
      </c>
      <c r="D7884" s="1">
        <v>2012</v>
      </c>
      <c r="E7884" s="3">
        <v>41133</v>
      </c>
      <c r="F7884" t="s">
        <v>7073</v>
      </c>
      <c r="G7884">
        <v>0</v>
      </c>
      <c r="H7884">
        <v>1</v>
      </c>
      <c r="I7884">
        <v>0</v>
      </c>
      <c r="J7884" s="3">
        <f t="shared" si="123"/>
        <v>1</v>
      </c>
    </row>
    <row r="7885" spans="1:10">
      <c r="A7885" t="s">
        <v>761</v>
      </c>
      <c r="B7885" s="3">
        <v>24</v>
      </c>
      <c r="C7885" t="s">
        <v>212</v>
      </c>
      <c r="D7885" s="1">
        <v>2012</v>
      </c>
      <c r="E7885" s="3">
        <v>41133</v>
      </c>
      <c r="F7885" t="s">
        <v>7073</v>
      </c>
      <c r="G7885">
        <v>0</v>
      </c>
      <c r="H7885">
        <v>0</v>
      </c>
      <c r="I7885">
        <v>1</v>
      </c>
      <c r="J7885" s="3">
        <f t="shared" si="123"/>
        <v>1</v>
      </c>
    </row>
    <row r="7886" spans="1:10">
      <c r="A7886" t="s">
        <v>776</v>
      </c>
      <c r="B7886" s="3">
        <v>23</v>
      </c>
      <c r="C7886" t="s">
        <v>6</v>
      </c>
      <c r="D7886" s="1">
        <v>2012</v>
      </c>
      <c r="E7886" s="3">
        <v>41133</v>
      </c>
      <c r="F7886" t="s">
        <v>7073</v>
      </c>
      <c r="G7886">
        <v>0</v>
      </c>
      <c r="H7886">
        <v>1</v>
      </c>
      <c r="I7886">
        <v>0</v>
      </c>
      <c r="J7886" s="3">
        <f t="shared" si="123"/>
        <v>1</v>
      </c>
    </row>
    <row r="7887" spans="1:10">
      <c r="A7887" t="s">
        <v>777</v>
      </c>
      <c r="B7887" s="3">
        <v>20</v>
      </c>
      <c r="C7887" t="s">
        <v>64</v>
      </c>
      <c r="D7887" s="1">
        <v>2012</v>
      </c>
      <c r="E7887" s="3">
        <v>41133</v>
      </c>
      <c r="F7887" t="s">
        <v>7073</v>
      </c>
      <c r="G7887">
        <v>1</v>
      </c>
      <c r="H7887">
        <v>0</v>
      </c>
      <c r="I7887">
        <v>0</v>
      </c>
      <c r="J7887" s="3">
        <f t="shared" si="123"/>
        <v>1</v>
      </c>
    </row>
    <row r="7888" spans="1:10">
      <c r="A7888" t="s">
        <v>780</v>
      </c>
      <c r="B7888" s="3">
        <v>24</v>
      </c>
      <c r="C7888" t="s">
        <v>6</v>
      </c>
      <c r="D7888" s="1">
        <v>2012</v>
      </c>
      <c r="E7888" s="3">
        <v>41133</v>
      </c>
      <c r="F7888" t="s">
        <v>7073</v>
      </c>
      <c r="G7888">
        <v>1</v>
      </c>
      <c r="H7888">
        <v>0</v>
      </c>
      <c r="I7888">
        <v>0</v>
      </c>
      <c r="J7888" s="3">
        <f t="shared" si="123"/>
        <v>1</v>
      </c>
    </row>
    <row r="7889" spans="1:10">
      <c r="A7889" t="s">
        <v>795</v>
      </c>
      <c r="B7889" s="3">
        <v>21</v>
      </c>
      <c r="C7889" t="s">
        <v>6</v>
      </c>
      <c r="D7889" s="1">
        <v>2012</v>
      </c>
      <c r="E7889" s="3">
        <v>41133</v>
      </c>
      <c r="F7889" t="s">
        <v>7073</v>
      </c>
      <c r="G7889">
        <v>0</v>
      </c>
      <c r="H7889">
        <v>1</v>
      </c>
      <c r="I7889">
        <v>0</v>
      </c>
      <c r="J7889" s="3">
        <f t="shared" si="123"/>
        <v>1</v>
      </c>
    </row>
    <row r="7890" spans="1:10">
      <c r="A7890" t="s">
        <v>797</v>
      </c>
      <c r="B7890" s="3">
        <v>21</v>
      </c>
      <c r="C7890" t="s">
        <v>798</v>
      </c>
      <c r="D7890" s="1">
        <v>2012</v>
      </c>
      <c r="E7890" s="3">
        <v>41133</v>
      </c>
      <c r="F7890" t="s">
        <v>7073</v>
      </c>
      <c r="G7890">
        <v>0</v>
      </c>
      <c r="H7890">
        <v>1</v>
      </c>
      <c r="I7890">
        <v>0</v>
      </c>
      <c r="J7890" s="3">
        <f t="shared" si="123"/>
        <v>1</v>
      </c>
    </row>
    <row r="7891" spans="1:10">
      <c r="A7891" t="s">
        <v>799</v>
      </c>
      <c r="B7891" s="3">
        <v>21</v>
      </c>
      <c r="C7891" t="s">
        <v>709</v>
      </c>
      <c r="D7891" s="1">
        <v>2012</v>
      </c>
      <c r="E7891" s="3">
        <v>41133</v>
      </c>
      <c r="F7891" t="s">
        <v>7073</v>
      </c>
      <c r="G7891">
        <v>0</v>
      </c>
      <c r="H7891">
        <v>0</v>
      </c>
      <c r="I7891">
        <v>1</v>
      </c>
      <c r="J7891" s="3">
        <f t="shared" si="123"/>
        <v>1</v>
      </c>
    </row>
    <row r="7892" spans="1:10">
      <c r="A7892" t="s">
        <v>814</v>
      </c>
      <c r="B7892" s="3">
        <v>25</v>
      </c>
      <c r="C7892" t="s">
        <v>212</v>
      </c>
      <c r="D7892" s="1">
        <v>2012</v>
      </c>
      <c r="E7892" s="3">
        <v>41133</v>
      </c>
      <c r="F7892" t="s">
        <v>7073</v>
      </c>
      <c r="G7892">
        <v>0</v>
      </c>
      <c r="H7892">
        <v>0</v>
      </c>
      <c r="I7892">
        <v>1</v>
      </c>
      <c r="J7892" s="3">
        <f t="shared" si="123"/>
        <v>1</v>
      </c>
    </row>
    <row r="7893" spans="1:10">
      <c r="A7893" t="s">
        <v>836</v>
      </c>
      <c r="B7893" s="3">
        <v>24</v>
      </c>
      <c r="C7893" t="s">
        <v>226</v>
      </c>
      <c r="D7893" s="1">
        <v>2012</v>
      </c>
      <c r="E7893" s="3">
        <v>41133</v>
      </c>
      <c r="F7893" t="s">
        <v>7073</v>
      </c>
      <c r="G7893">
        <v>0</v>
      </c>
      <c r="H7893">
        <v>0</v>
      </c>
      <c r="I7893">
        <v>1</v>
      </c>
      <c r="J7893" s="3">
        <f t="shared" si="123"/>
        <v>1</v>
      </c>
    </row>
    <row r="7894" spans="1:10">
      <c r="A7894" t="s">
        <v>861</v>
      </c>
      <c r="B7894" s="3">
        <v>33</v>
      </c>
      <c r="C7894" t="s">
        <v>564</v>
      </c>
      <c r="D7894" s="1">
        <v>2012</v>
      </c>
      <c r="E7894" s="3">
        <v>41133</v>
      </c>
      <c r="F7894" t="s">
        <v>7073</v>
      </c>
      <c r="G7894">
        <v>1</v>
      </c>
      <c r="H7894">
        <v>0</v>
      </c>
      <c r="I7894">
        <v>0</v>
      </c>
      <c r="J7894" s="3">
        <f t="shared" si="123"/>
        <v>1</v>
      </c>
    </row>
    <row r="7895" spans="1:10">
      <c r="A7895" t="s">
        <v>870</v>
      </c>
      <c r="B7895" s="3">
        <v>22</v>
      </c>
      <c r="C7895" t="s">
        <v>162</v>
      </c>
      <c r="D7895" s="1">
        <v>2012</v>
      </c>
      <c r="E7895" s="3">
        <v>41133</v>
      </c>
      <c r="F7895" t="s">
        <v>7073</v>
      </c>
      <c r="G7895">
        <v>0</v>
      </c>
      <c r="H7895">
        <v>0</v>
      </c>
      <c r="I7895">
        <v>1</v>
      </c>
      <c r="J7895" s="3">
        <f t="shared" si="123"/>
        <v>1</v>
      </c>
    </row>
    <row r="7896" spans="1:10">
      <c r="A7896" t="s">
        <v>877</v>
      </c>
      <c r="B7896" s="3">
        <v>20</v>
      </c>
      <c r="C7896" t="s">
        <v>332</v>
      </c>
      <c r="D7896" s="1">
        <v>2012</v>
      </c>
      <c r="E7896" s="3">
        <v>41133</v>
      </c>
      <c r="F7896" t="s">
        <v>7073</v>
      </c>
      <c r="G7896">
        <v>0</v>
      </c>
      <c r="H7896">
        <v>1</v>
      </c>
      <c r="I7896">
        <v>0</v>
      </c>
      <c r="J7896" s="3">
        <f t="shared" si="123"/>
        <v>1</v>
      </c>
    </row>
    <row r="7897" spans="1:10">
      <c r="A7897" t="s">
        <v>883</v>
      </c>
      <c r="B7897" s="3">
        <v>29</v>
      </c>
      <c r="C7897" t="s">
        <v>226</v>
      </c>
      <c r="D7897" s="1">
        <v>2012</v>
      </c>
      <c r="E7897" s="3">
        <v>41133</v>
      </c>
      <c r="F7897" t="s">
        <v>7073</v>
      </c>
      <c r="G7897">
        <v>0</v>
      </c>
      <c r="H7897">
        <v>0</v>
      </c>
      <c r="I7897">
        <v>1</v>
      </c>
      <c r="J7897" s="3">
        <f t="shared" si="123"/>
        <v>1</v>
      </c>
    </row>
    <row r="7898" spans="1:10">
      <c r="A7898" t="s">
        <v>893</v>
      </c>
      <c r="B7898" s="3">
        <v>26</v>
      </c>
      <c r="C7898" t="s">
        <v>332</v>
      </c>
      <c r="D7898" s="1">
        <v>2012</v>
      </c>
      <c r="E7898" s="3">
        <v>41133</v>
      </c>
      <c r="F7898" t="s">
        <v>7073</v>
      </c>
      <c r="G7898">
        <v>1</v>
      </c>
      <c r="H7898">
        <v>0</v>
      </c>
      <c r="I7898">
        <v>0</v>
      </c>
      <c r="J7898" s="3">
        <f t="shared" si="123"/>
        <v>1</v>
      </c>
    </row>
    <row r="7899" spans="1:10">
      <c r="A7899" t="s">
        <v>896</v>
      </c>
      <c r="B7899" s="3">
        <v>28</v>
      </c>
      <c r="C7899" t="s">
        <v>226</v>
      </c>
      <c r="D7899" s="1">
        <v>2012</v>
      </c>
      <c r="E7899" s="3">
        <v>41133</v>
      </c>
      <c r="F7899" t="s">
        <v>7073</v>
      </c>
      <c r="G7899">
        <v>0</v>
      </c>
      <c r="H7899">
        <v>0</v>
      </c>
      <c r="I7899">
        <v>1</v>
      </c>
      <c r="J7899" s="3">
        <f t="shared" si="123"/>
        <v>1</v>
      </c>
    </row>
    <row r="7900" spans="1:10">
      <c r="A7900" t="s">
        <v>897</v>
      </c>
      <c r="B7900" s="3">
        <v>24</v>
      </c>
      <c r="C7900" t="s">
        <v>64</v>
      </c>
      <c r="D7900" s="1">
        <v>2012</v>
      </c>
      <c r="E7900" s="3">
        <v>41133</v>
      </c>
      <c r="F7900" t="s">
        <v>7073</v>
      </c>
      <c r="G7900">
        <v>0</v>
      </c>
      <c r="H7900">
        <v>1</v>
      </c>
      <c r="I7900">
        <v>0</v>
      </c>
      <c r="J7900" s="3">
        <f t="shared" si="123"/>
        <v>1</v>
      </c>
    </row>
    <row r="7901" spans="1:10">
      <c r="A7901" t="s">
        <v>909</v>
      </c>
      <c r="B7901" s="3">
        <v>26</v>
      </c>
      <c r="C7901" t="s">
        <v>64</v>
      </c>
      <c r="D7901" s="1">
        <v>2012</v>
      </c>
      <c r="E7901" s="3">
        <v>41133</v>
      </c>
      <c r="F7901" t="s">
        <v>7073</v>
      </c>
      <c r="G7901">
        <v>1</v>
      </c>
      <c r="H7901">
        <v>0</v>
      </c>
      <c r="I7901">
        <v>0</v>
      </c>
      <c r="J7901" s="3">
        <f t="shared" si="123"/>
        <v>1</v>
      </c>
    </row>
    <row r="7902" spans="1:10">
      <c r="A7902" t="s">
        <v>927</v>
      </c>
      <c r="B7902" s="3">
        <v>19</v>
      </c>
      <c r="C7902" t="s">
        <v>11</v>
      </c>
      <c r="D7902" s="1">
        <v>2012</v>
      </c>
      <c r="E7902" s="3">
        <v>41133</v>
      </c>
      <c r="F7902" t="s">
        <v>7073</v>
      </c>
      <c r="G7902">
        <v>1</v>
      </c>
      <c r="H7902">
        <v>0</v>
      </c>
      <c r="I7902">
        <v>0</v>
      </c>
      <c r="J7902" s="3">
        <f t="shared" si="123"/>
        <v>1</v>
      </c>
    </row>
    <row r="7903" spans="1:10">
      <c r="A7903" t="s">
        <v>934</v>
      </c>
      <c r="B7903" s="3">
        <v>24</v>
      </c>
      <c r="C7903" t="s">
        <v>9</v>
      </c>
      <c r="D7903" s="1">
        <v>2012</v>
      </c>
      <c r="E7903" s="3">
        <v>41133</v>
      </c>
      <c r="F7903" t="s">
        <v>7073</v>
      </c>
      <c r="G7903">
        <v>0</v>
      </c>
      <c r="H7903">
        <v>0</v>
      </c>
      <c r="I7903">
        <v>1</v>
      </c>
      <c r="J7903" s="3">
        <f t="shared" si="123"/>
        <v>1</v>
      </c>
    </row>
    <row r="7904" spans="1:10">
      <c r="A7904" t="s">
        <v>935</v>
      </c>
      <c r="B7904" s="3">
        <v>30</v>
      </c>
      <c r="C7904" t="s">
        <v>9</v>
      </c>
      <c r="D7904" s="1">
        <v>2012</v>
      </c>
      <c r="E7904" s="3">
        <v>41133</v>
      </c>
      <c r="F7904" t="s">
        <v>7073</v>
      </c>
      <c r="G7904">
        <v>1</v>
      </c>
      <c r="H7904">
        <v>0</v>
      </c>
      <c r="I7904">
        <v>0</v>
      </c>
      <c r="J7904" s="3">
        <f t="shared" si="123"/>
        <v>1</v>
      </c>
    </row>
    <row r="7905" spans="1:10">
      <c r="A7905" t="s">
        <v>974</v>
      </c>
      <c r="B7905" s="3">
        <v>28</v>
      </c>
      <c r="C7905" t="s">
        <v>975</v>
      </c>
      <c r="D7905" s="1">
        <v>2012</v>
      </c>
      <c r="E7905" s="3">
        <v>41133</v>
      </c>
      <c r="F7905" t="s">
        <v>7073</v>
      </c>
      <c r="G7905">
        <v>0</v>
      </c>
      <c r="H7905">
        <v>0</v>
      </c>
      <c r="I7905">
        <v>1</v>
      </c>
      <c r="J7905" s="3">
        <f t="shared" si="123"/>
        <v>1</v>
      </c>
    </row>
    <row r="7906" spans="1:10">
      <c r="A7906" t="s">
        <v>994</v>
      </c>
      <c r="B7906" s="3">
        <v>25</v>
      </c>
      <c r="C7906" t="s">
        <v>64</v>
      </c>
      <c r="D7906" s="1">
        <v>2012</v>
      </c>
      <c r="E7906" s="3">
        <v>41133</v>
      </c>
      <c r="F7906" t="s">
        <v>7073</v>
      </c>
      <c r="G7906">
        <v>0</v>
      </c>
      <c r="H7906">
        <v>0</v>
      </c>
      <c r="I7906">
        <v>1</v>
      </c>
      <c r="J7906" s="3">
        <f t="shared" si="123"/>
        <v>1</v>
      </c>
    </row>
    <row r="7907" spans="1:10">
      <c r="A7907" t="s">
        <v>1011</v>
      </c>
      <c r="B7907" s="3">
        <v>28</v>
      </c>
      <c r="C7907" t="s">
        <v>212</v>
      </c>
      <c r="D7907" s="1">
        <v>2012</v>
      </c>
      <c r="E7907" s="3">
        <v>41133</v>
      </c>
      <c r="F7907" t="s">
        <v>7073</v>
      </c>
      <c r="G7907">
        <v>1</v>
      </c>
      <c r="H7907">
        <v>0</v>
      </c>
      <c r="I7907">
        <v>0</v>
      </c>
      <c r="J7907" s="3">
        <f t="shared" si="123"/>
        <v>1</v>
      </c>
    </row>
    <row r="7908" spans="1:10">
      <c r="A7908" t="s">
        <v>1015</v>
      </c>
      <c r="B7908" s="3">
        <v>26</v>
      </c>
      <c r="C7908" t="s">
        <v>6</v>
      </c>
      <c r="D7908" s="1">
        <v>2012</v>
      </c>
      <c r="E7908" s="3">
        <v>41133</v>
      </c>
      <c r="F7908" t="s">
        <v>7073</v>
      </c>
      <c r="G7908">
        <v>0</v>
      </c>
      <c r="H7908">
        <v>0</v>
      </c>
      <c r="I7908">
        <v>1</v>
      </c>
      <c r="J7908" s="3">
        <f t="shared" si="123"/>
        <v>1</v>
      </c>
    </row>
    <row r="7909" spans="1:10">
      <c r="A7909" t="s">
        <v>1017</v>
      </c>
      <c r="B7909" s="3">
        <v>22</v>
      </c>
      <c r="C7909" t="s">
        <v>6</v>
      </c>
      <c r="D7909" s="1">
        <v>2012</v>
      </c>
      <c r="E7909" s="3">
        <v>41133</v>
      </c>
      <c r="F7909" t="s">
        <v>7073</v>
      </c>
      <c r="G7909">
        <v>0</v>
      </c>
      <c r="H7909">
        <v>1</v>
      </c>
      <c r="I7909">
        <v>0</v>
      </c>
      <c r="J7909" s="3">
        <f t="shared" si="123"/>
        <v>1</v>
      </c>
    </row>
    <row r="7910" spans="1:10">
      <c r="A7910" t="s">
        <v>1019</v>
      </c>
      <c r="B7910" s="3">
        <v>29</v>
      </c>
      <c r="C7910" t="s">
        <v>6</v>
      </c>
      <c r="D7910" s="1">
        <v>2012</v>
      </c>
      <c r="E7910" s="3">
        <v>41133</v>
      </c>
      <c r="F7910" t="s">
        <v>7073</v>
      </c>
      <c r="G7910">
        <v>0</v>
      </c>
      <c r="H7910">
        <v>1</v>
      </c>
      <c r="I7910">
        <v>0</v>
      </c>
      <c r="J7910" s="3">
        <f t="shared" si="123"/>
        <v>1</v>
      </c>
    </row>
    <row r="7911" spans="1:10">
      <c r="A7911" t="s">
        <v>1030</v>
      </c>
      <c r="B7911" s="3">
        <v>20</v>
      </c>
      <c r="C7911" t="s">
        <v>6</v>
      </c>
      <c r="D7911" s="1">
        <v>2012</v>
      </c>
      <c r="E7911" s="3">
        <v>41133</v>
      </c>
      <c r="F7911" t="s">
        <v>7073</v>
      </c>
      <c r="G7911">
        <v>1</v>
      </c>
      <c r="H7911">
        <v>0</v>
      </c>
      <c r="I7911">
        <v>0</v>
      </c>
      <c r="J7911" s="3">
        <f t="shared" si="123"/>
        <v>1</v>
      </c>
    </row>
    <row r="7912" spans="1:10">
      <c r="A7912" t="s">
        <v>1037</v>
      </c>
      <c r="B7912" s="3">
        <v>35</v>
      </c>
      <c r="C7912" t="s">
        <v>29</v>
      </c>
      <c r="D7912" s="1">
        <v>2012</v>
      </c>
      <c r="E7912" s="3">
        <v>41133</v>
      </c>
      <c r="F7912" t="s">
        <v>7073</v>
      </c>
      <c r="G7912">
        <v>0</v>
      </c>
      <c r="H7912">
        <v>0</v>
      </c>
      <c r="I7912">
        <v>1</v>
      </c>
      <c r="J7912" s="3">
        <f t="shared" si="123"/>
        <v>1</v>
      </c>
    </row>
    <row r="7913" spans="1:10">
      <c r="A7913" t="s">
        <v>1044</v>
      </c>
      <c r="B7913" s="3">
        <v>22</v>
      </c>
      <c r="C7913" t="s">
        <v>26</v>
      </c>
      <c r="D7913" s="1">
        <v>2012</v>
      </c>
      <c r="E7913" s="3">
        <v>41133</v>
      </c>
      <c r="F7913" t="s">
        <v>7073</v>
      </c>
      <c r="G7913">
        <v>0</v>
      </c>
      <c r="H7913">
        <v>0</v>
      </c>
      <c r="I7913">
        <v>1</v>
      </c>
      <c r="J7913" s="3">
        <f t="shared" si="123"/>
        <v>1</v>
      </c>
    </row>
    <row r="7914" spans="1:10">
      <c r="A7914" t="s">
        <v>1059</v>
      </c>
      <c r="B7914" s="3">
        <v>24</v>
      </c>
      <c r="C7914" t="s">
        <v>6</v>
      </c>
      <c r="D7914" s="1">
        <v>2012</v>
      </c>
      <c r="E7914" s="3">
        <v>41133</v>
      </c>
      <c r="F7914" t="s">
        <v>7073</v>
      </c>
      <c r="G7914">
        <v>1</v>
      </c>
      <c r="H7914">
        <v>0</v>
      </c>
      <c r="I7914">
        <v>0</v>
      </c>
      <c r="J7914" s="3">
        <f t="shared" si="123"/>
        <v>1</v>
      </c>
    </row>
    <row r="7915" spans="1:10">
      <c r="A7915" t="s">
        <v>1074</v>
      </c>
      <c r="B7915" s="3">
        <v>26</v>
      </c>
      <c r="C7915" t="s">
        <v>106</v>
      </c>
      <c r="D7915" s="1">
        <v>2012</v>
      </c>
      <c r="E7915" s="3">
        <v>41133</v>
      </c>
      <c r="F7915" t="s">
        <v>7073</v>
      </c>
      <c r="G7915">
        <v>1</v>
      </c>
      <c r="H7915">
        <v>0</v>
      </c>
      <c r="I7915">
        <v>0</v>
      </c>
      <c r="J7915" s="3">
        <f t="shared" si="123"/>
        <v>1</v>
      </c>
    </row>
    <row r="7916" spans="1:10">
      <c r="A7916" t="s">
        <v>1113</v>
      </c>
      <c r="B7916" s="3">
        <v>29</v>
      </c>
      <c r="C7916" t="s">
        <v>9</v>
      </c>
      <c r="D7916" s="1">
        <v>2012</v>
      </c>
      <c r="E7916" s="3">
        <v>41133</v>
      </c>
      <c r="F7916" t="s">
        <v>7073</v>
      </c>
      <c r="G7916">
        <v>0</v>
      </c>
      <c r="H7916">
        <v>1</v>
      </c>
      <c r="I7916">
        <v>0</v>
      </c>
      <c r="J7916" s="3">
        <f t="shared" si="123"/>
        <v>1</v>
      </c>
    </row>
    <row r="7917" spans="1:10">
      <c r="A7917" t="s">
        <v>1129</v>
      </c>
      <c r="B7917" s="3">
        <v>29</v>
      </c>
      <c r="C7917" t="s">
        <v>64</v>
      </c>
      <c r="D7917" s="1">
        <v>2012</v>
      </c>
      <c r="E7917" s="3">
        <v>41133</v>
      </c>
      <c r="F7917" t="s">
        <v>7073</v>
      </c>
      <c r="G7917">
        <v>1</v>
      </c>
      <c r="H7917">
        <v>0</v>
      </c>
      <c r="I7917">
        <v>0</v>
      </c>
      <c r="J7917" s="3">
        <f t="shared" si="123"/>
        <v>1</v>
      </c>
    </row>
    <row r="7918" spans="1:10">
      <c r="A7918" t="s">
        <v>1159</v>
      </c>
      <c r="B7918" s="3">
        <v>30</v>
      </c>
      <c r="C7918" t="s">
        <v>6</v>
      </c>
      <c r="D7918" s="1">
        <v>2012</v>
      </c>
      <c r="E7918" s="3">
        <v>41133</v>
      </c>
      <c r="F7918" t="s">
        <v>7073</v>
      </c>
      <c r="G7918">
        <v>0</v>
      </c>
      <c r="H7918">
        <v>1</v>
      </c>
      <c r="I7918">
        <v>0</v>
      </c>
      <c r="J7918" s="3">
        <f t="shared" si="123"/>
        <v>1</v>
      </c>
    </row>
    <row r="7919" spans="1:10">
      <c r="A7919" t="s">
        <v>1161</v>
      </c>
      <c r="B7919" s="3">
        <v>22</v>
      </c>
      <c r="C7919" t="s">
        <v>212</v>
      </c>
      <c r="D7919" s="1">
        <v>2012</v>
      </c>
      <c r="E7919" s="3">
        <v>41133</v>
      </c>
      <c r="F7919" t="s">
        <v>7073</v>
      </c>
      <c r="G7919">
        <v>0</v>
      </c>
      <c r="H7919">
        <v>1</v>
      </c>
      <c r="I7919">
        <v>0</v>
      </c>
      <c r="J7919" s="3">
        <f t="shared" si="123"/>
        <v>1</v>
      </c>
    </row>
    <row r="7920" spans="1:10">
      <c r="A7920" t="s">
        <v>1162</v>
      </c>
      <c r="B7920" s="3">
        <v>24</v>
      </c>
      <c r="C7920" t="s">
        <v>212</v>
      </c>
      <c r="D7920" s="1">
        <v>2012</v>
      </c>
      <c r="E7920" s="3">
        <v>41133</v>
      </c>
      <c r="F7920" t="s">
        <v>7073</v>
      </c>
      <c r="G7920">
        <v>1</v>
      </c>
      <c r="H7920">
        <v>0</v>
      </c>
      <c r="I7920">
        <v>0</v>
      </c>
      <c r="J7920" s="3">
        <f t="shared" si="123"/>
        <v>1</v>
      </c>
    </row>
    <row r="7921" spans="1:10">
      <c r="A7921" t="s">
        <v>1194</v>
      </c>
      <c r="B7921" s="3">
        <v>23</v>
      </c>
      <c r="C7921" t="s">
        <v>11</v>
      </c>
      <c r="D7921" s="1">
        <v>2012</v>
      </c>
      <c r="E7921" s="3">
        <v>41133</v>
      </c>
      <c r="F7921" t="s">
        <v>7073</v>
      </c>
      <c r="G7921">
        <v>0</v>
      </c>
      <c r="H7921">
        <v>0</v>
      </c>
      <c r="I7921">
        <v>1</v>
      </c>
      <c r="J7921" s="3">
        <f t="shared" si="123"/>
        <v>1</v>
      </c>
    </row>
    <row r="7922" spans="1:10">
      <c r="A7922" t="s">
        <v>1201</v>
      </c>
      <c r="B7922" s="3">
        <v>24</v>
      </c>
      <c r="C7922" t="s">
        <v>106</v>
      </c>
      <c r="D7922" s="1">
        <v>2012</v>
      </c>
      <c r="E7922" s="3">
        <v>41133</v>
      </c>
      <c r="F7922" t="s">
        <v>7073</v>
      </c>
      <c r="G7922">
        <v>0</v>
      </c>
      <c r="H7922">
        <v>0</v>
      </c>
      <c r="I7922">
        <v>1</v>
      </c>
      <c r="J7922" s="3">
        <f t="shared" si="123"/>
        <v>1</v>
      </c>
    </row>
    <row r="7923" spans="1:10">
      <c r="A7923" t="s">
        <v>356</v>
      </c>
      <c r="B7923" s="3">
        <v>29</v>
      </c>
      <c r="C7923" t="s">
        <v>9</v>
      </c>
      <c r="D7923" s="1">
        <v>2012</v>
      </c>
      <c r="E7923" s="3">
        <v>41133</v>
      </c>
      <c r="F7923" t="s">
        <v>7073</v>
      </c>
      <c r="G7923">
        <v>0</v>
      </c>
      <c r="H7923">
        <v>1</v>
      </c>
      <c r="I7923">
        <v>0</v>
      </c>
      <c r="J7923" s="3">
        <f t="shared" si="123"/>
        <v>1</v>
      </c>
    </row>
    <row r="7924" spans="1:10">
      <c r="A7924" t="s">
        <v>1226</v>
      </c>
      <c r="B7924" s="3">
        <v>27</v>
      </c>
      <c r="C7924" t="s">
        <v>747</v>
      </c>
      <c r="D7924" s="1">
        <v>2012</v>
      </c>
      <c r="E7924" s="3">
        <v>41133</v>
      </c>
      <c r="F7924" t="s">
        <v>7073</v>
      </c>
      <c r="G7924">
        <v>0</v>
      </c>
      <c r="H7924">
        <v>1</v>
      </c>
      <c r="I7924">
        <v>0</v>
      </c>
      <c r="J7924" s="3">
        <f t="shared" si="123"/>
        <v>1</v>
      </c>
    </row>
    <row r="7925" spans="1:10">
      <c r="A7925" t="s">
        <v>1238</v>
      </c>
      <c r="B7925" s="3">
        <v>28</v>
      </c>
      <c r="C7925" t="s">
        <v>6</v>
      </c>
      <c r="D7925" s="1">
        <v>2012</v>
      </c>
      <c r="E7925" s="3">
        <v>41133</v>
      </c>
      <c r="F7925" t="s">
        <v>7073</v>
      </c>
      <c r="G7925">
        <v>0</v>
      </c>
      <c r="H7925">
        <v>1</v>
      </c>
      <c r="I7925">
        <v>0</v>
      </c>
      <c r="J7925" s="3">
        <f t="shared" si="123"/>
        <v>1</v>
      </c>
    </row>
    <row r="7926" spans="1:10">
      <c r="A7926" t="s">
        <v>1242</v>
      </c>
      <c r="B7926" s="3">
        <v>28</v>
      </c>
      <c r="C7926" t="s">
        <v>6</v>
      </c>
      <c r="D7926" s="1">
        <v>2012</v>
      </c>
      <c r="E7926" s="3">
        <v>41133</v>
      </c>
      <c r="F7926" t="s">
        <v>7073</v>
      </c>
      <c r="G7926">
        <v>0</v>
      </c>
      <c r="H7926">
        <v>1</v>
      </c>
      <c r="I7926">
        <v>0</v>
      </c>
      <c r="J7926" s="3">
        <f t="shared" si="123"/>
        <v>1</v>
      </c>
    </row>
    <row r="7927" spans="1:10">
      <c r="A7927" t="s">
        <v>1245</v>
      </c>
      <c r="B7927" s="3">
        <v>27</v>
      </c>
      <c r="C7927" t="s">
        <v>14</v>
      </c>
      <c r="D7927" s="1">
        <v>2012</v>
      </c>
      <c r="E7927" s="3">
        <v>41133</v>
      </c>
      <c r="F7927" t="s">
        <v>7073</v>
      </c>
      <c r="G7927">
        <v>1</v>
      </c>
      <c r="H7927">
        <v>0</v>
      </c>
      <c r="I7927">
        <v>0</v>
      </c>
      <c r="J7927" s="3">
        <f t="shared" si="123"/>
        <v>1</v>
      </c>
    </row>
    <row r="7928" spans="1:10">
      <c r="A7928" t="s">
        <v>1257</v>
      </c>
      <c r="B7928" s="3">
        <v>28</v>
      </c>
      <c r="C7928" t="s">
        <v>14</v>
      </c>
      <c r="D7928" s="1">
        <v>2012</v>
      </c>
      <c r="E7928" s="3">
        <v>41133</v>
      </c>
      <c r="F7928" t="s">
        <v>7073</v>
      </c>
      <c r="G7928">
        <v>0</v>
      </c>
      <c r="H7928">
        <v>0</v>
      </c>
      <c r="I7928">
        <v>1</v>
      </c>
      <c r="J7928" s="3">
        <f t="shared" si="123"/>
        <v>1</v>
      </c>
    </row>
    <row r="7929" spans="1:10">
      <c r="A7929" t="s">
        <v>1258</v>
      </c>
      <c r="B7929" s="3">
        <v>25</v>
      </c>
      <c r="C7929" t="s">
        <v>93</v>
      </c>
      <c r="D7929" s="1">
        <v>2012</v>
      </c>
      <c r="E7929" s="3">
        <v>41133</v>
      </c>
      <c r="F7929" t="s">
        <v>7073</v>
      </c>
      <c r="G7929">
        <v>0</v>
      </c>
      <c r="H7929">
        <v>0</v>
      </c>
      <c r="I7929">
        <v>1</v>
      </c>
      <c r="J7929" s="3">
        <f t="shared" si="123"/>
        <v>1</v>
      </c>
    </row>
    <row r="7930" spans="1:10">
      <c r="A7930" t="s">
        <v>1260</v>
      </c>
      <c r="B7930" s="3">
        <v>23</v>
      </c>
      <c r="C7930" t="s">
        <v>64</v>
      </c>
      <c r="D7930" s="1">
        <v>2012</v>
      </c>
      <c r="E7930" s="3">
        <v>41133</v>
      </c>
      <c r="F7930" t="s">
        <v>7073</v>
      </c>
      <c r="G7930">
        <v>0</v>
      </c>
      <c r="H7930">
        <v>1</v>
      </c>
      <c r="I7930">
        <v>0</v>
      </c>
      <c r="J7930" s="3">
        <f t="shared" si="123"/>
        <v>1</v>
      </c>
    </row>
    <row r="7931" spans="1:10">
      <c r="A7931" t="s">
        <v>1276</v>
      </c>
      <c r="B7931" s="3">
        <v>34</v>
      </c>
      <c r="C7931" t="s">
        <v>6</v>
      </c>
      <c r="D7931" s="1">
        <v>2012</v>
      </c>
      <c r="E7931" s="3">
        <v>41133</v>
      </c>
      <c r="F7931" t="s">
        <v>7073</v>
      </c>
      <c r="G7931">
        <v>0</v>
      </c>
      <c r="H7931">
        <v>0</v>
      </c>
      <c r="I7931">
        <v>1</v>
      </c>
      <c r="J7931" s="3">
        <f t="shared" si="123"/>
        <v>1</v>
      </c>
    </row>
    <row r="7932" spans="1:10">
      <c r="A7932" t="s">
        <v>1279</v>
      </c>
      <c r="B7932" s="3">
        <v>22</v>
      </c>
      <c r="C7932" t="s">
        <v>14</v>
      </c>
      <c r="D7932" s="1">
        <v>2012</v>
      </c>
      <c r="E7932" s="3">
        <v>41133</v>
      </c>
      <c r="F7932" t="s">
        <v>7073</v>
      </c>
      <c r="G7932">
        <v>0</v>
      </c>
      <c r="H7932">
        <v>0</v>
      </c>
      <c r="I7932">
        <v>1</v>
      </c>
      <c r="J7932" s="3">
        <f t="shared" si="123"/>
        <v>1</v>
      </c>
    </row>
    <row r="7933" spans="1:10">
      <c r="A7933" t="s">
        <v>1308</v>
      </c>
      <c r="B7933" s="3">
        <v>28</v>
      </c>
      <c r="C7933" t="s">
        <v>734</v>
      </c>
      <c r="D7933" s="1">
        <v>2012</v>
      </c>
      <c r="E7933" s="3">
        <v>41133</v>
      </c>
      <c r="F7933" t="s">
        <v>7073</v>
      </c>
      <c r="G7933">
        <v>0</v>
      </c>
      <c r="H7933">
        <v>1</v>
      </c>
      <c r="I7933">
        <v>0</v>
      </c>
      <c r="J7933" s="3">
        <f t="shared" si="123"/>
        <v>1</v>
      </c>
    </row>
    <row r="7934" spans="1:10">
      <c r="A7934" t="s">
        <v>1311</v>
      </c>
      <c r="B7934" s="3">
        <v>25</v>
      </c>
      <c r="C7934" t="s">
        <v>463</v>
      </c>
      <c r="D7934" s="1">
        <v>2012</v>
      </c>
      <c r="E7934" s="3">
        <v>41133</v>
      </c>
      <c r="F7934" t="s">
        <v>7073</v>
      </c>
      <c r="G7934">
        <v>0</v>
      </c>
      <c r="H7934">
        <v>0</v>
      </c>
      <c r="I7934">
        <v>1</v>
      </c>
      <c r="J7934" s="3">
        <f t="shared" si="123"/>
        <v>1</v>
      </c>
    </row>
    <row r="7935" spans="1:10">
      <c r="A7935" t="s">
        <v>1326</v>
      </c>
      <c r="B7935" s="3">
        <v>30</v>
      </c>
      <c r="C7935" t="s">
        <v>9</v>
      </c>
      <c r="D7935" s="1">
        <v>2012</v>
      </c>
      <c r="E7935" s="3">
        <v>41133</v>
      </c>
      <c r="F7935" t="s">
        <v>7073</v>
      </c>
      <c r="G7935">
        <v>0</v>
      </c>
      <c r="H7935">
        <v>0</v>
      </c>
      <c r="I7935">
        <v>1</v>
      </c>
      <c r="J7935" s="3">
        <f t="shared" si="123"/>
        <v>1</v>
      </c>
    </row>
    <row r="7936" spans="1:10">
      <c r="A7936" t="s">
        <v>1334</v>
      </c>
      <c r="B7936" s="3">
        <v>27</v>
      </c>
      <c r="C7936" t="s">
        <v>1335</v>
      </c>
      <c r="D7936" s="1">
        <v>2012</v>
      </c>
      <c r="E7936" s="3">
        <v>41133</v>
      </c>
      <c r="F7936" t="s">
        <v>7073</v>
      </c>
      <c r="G7936">
        <v>0</v>
      </c>
      <c r="H7936">
        <v>0</v>
      </c>
      <c r="I7936">
        <v>1</v>
      </c>
      <c r="J7936" s="3">
        <f t="shared" si="123"/>
        <v>1</v>
      </c>
    </row>
    <row r="7937" spans="1:10">
      <c r="A7937" t="s">
        <v>1336</v>
      </c>
      <c r="B7937" s="3">
        <v>19</v>
      </c>
      <c r="C7937" t="s">
        <v>1337</v>
      </c>
      <c r="D7937" s="1">
        <v>2012</v>
      </c>
      <c r="E7937" s="3">
        <v>41133</v>
      </c>
      <c r="F7937" t="s">
        <v>7073</v>
      </c>
      <c r="G7937">
        <v>1</v>
      </c>
      <c r="H7937">
        <v>0</v>
      </c>
      <c r="I7937">
        <v>0</v>
      </c>
      <c r="J7937" s="3">
        <f t="shared" si="123"/>
        <v>1</v>
      </c>
    </row>
    <row r="7938" spans="1:10">
      <c r="A7938" t="s">
        <v>1354</v>
      </c>
      <c r="B7938" s="3">
        <v>28</v>
      </c>
      <c r="C7938" t="s">
        <v>205</v>
      </c>
      <c r="D7938" s="1">
        <v>2012</v>
      </c>
      <c r="E7938" s="3">
        <v>41133</v>
      </c>
      <c r="F7938" t="s">
        <v>7073</v>
      </c>
      <c r="G7938">
        <v>0</v>
      </c>
      <c r="H7938">
        <v>1</v>
      </c>
      <c r="I7938">
        <v>0</v>
      </c>
      <c r="J7938" s="3">
        <f t="shared" ref="J7938:J8001" si="124">G7938+H7938+I7938</f>
        <v>1</v>
      </c>
    </row>
    <row r="7939" spans="1:10">
      <c r="A7939" t="s">
        <v>1391</v>
      </c>
      <c r="B7939" s="3">
        <v>27</v>
      </c>
      <c r="C7939" t="s">
        <v>9</v>
      </c>
      <c r="D7939" s="1">
        <v>2012</v>
      </c>
      <c r="E7939" s="3">
        <v>41133</v>
      </c>
      <c r="F7939" t="s">
        <v>7073</v>
      </c>
      <c r="G7939">
        <v>0</v>
      </c>
      <c r="H7939">
        <v>1</v>
      </c>
      <c r="I7939">
        <v>0</v>
      </c>
      <c r="J7939" s="3">
        <f t="shared" si="124"/>
        <v>1</v>
      </c>
    </row>
    <row r="7940" spans="1:10">
      <c r="A7940" t="s">
        <v>1393</v>
      </c>
      <c r="B7940" s="3">
        <v>33</v>
      </c>
      <c r="C7940" t="s">
        <v>449</v>
      </c>
      <c r="D7940" s="1">
        <v>2012</v>
      </c>
      <c r="E7940" s="3">
        <v>41133</v>
      </c>
      <c r="F7940" t="s">
        <v>7073</v>
      </c>
      <c r="G7940">
        <v>0</v>
      </c>
      <c r="H7940">
        <v>0</v>
      </c>
      <c r="I7940">
        <v>1</v>
      </c>
      <c r="J7940" s="3">
        <f t="shared" si="124"/>
        <v>1</v>
      </c>
    </row>
    <row r="7941" spans="1:10">
      <c r="A7941" t="s">
        <v>1394</v>
      </c>
      <c r="B7941" s="3">
        <v>32</v>
      </c>
      <c r="C7941" t="s">
        <v>9</v>
      </c>
      <c r="D7941" s="1">
        <v>2012</v>
      </c>
      <c r="E7941" s="3">
        <v>41133</v>
      </c>
      <c r="F7941" t="s">
        <v>7073</v>
      </c>
      <c r="G7941">
        <v>0</v>
      </c>
      <c r="H7941">
        <v>1</v>
      </c>
      <c r="I7941">
        <v>0</v>
      </c>
      <c r="J7941" s="3">
        <f t="shared" si="124"/>
        <v>1</v>
      </c>
    </row>
    <row r="7942" spans="1:10">
      <c r="A7942" t="s">
        <v>1408</v>
      </c>
      <c r="B7942" s="3">
        <v>30</v>
      </c>
      <c r="C7942" t="s">
        <v>205</v>
      </c>
      <c r="D7942" s="1">
        <v>2012</v>
      </c>
      <c r="E7942" s="3">
        <v>41133</v>
      </c>
      <c r="F7942" t="s">
        <v>7073</v>
      </c>
      <c r="G7942">
        <v>1</v>
      </c>
      <c r="H7942">
        <v>0</v>
      </c>
      <c r="I7942">
        <v>0</v>
      </c>
      <c r="J7942" s="3">
        <f t="shared" si="124"/>
        <v>1</v>
      </c>
    </row>
    <row r="7943" spans="1:10">
      <c r="A7943" t="s">
        <v>1435</v>
      </c>
      <c r="B7943" s="3">
        <v>27</v>
      </c>
      <c r="C7943" t="s">
        <v>6</v>
      </c>
      <c r="D7943" s="1">
        <v>2012</v>
      </c>
      <c r="E7943" s="3">
        <v>41133</v>
      </c>
      <c r="F7943" t="s">
        <v>7073</v>
      </c>
      <c r="G7943">
        <v>0</v>
      </c>
      <c r="H7943">
        <v>1</v>
      </c>
      <c r="I7943">
        <v>0</v>
      </c>
      <c r="J7943" s="3">
        <f t="shared" si="124"/>
        <v>1</v>
      </c>
    </row>
    <row r="7944" spans="1:10">
      <c r="A7944" t="s">
        <v>1440</v>
      </c>
      <c r="B7944" s="3">
        <v>23</v>
      </c>
      <c r="C7944" t="s">
        <v>1441</v>
      </c>
      <c r="D7944" s="1">
        <v>2012</v>
      </c>
      <c r="E7944" s="3">
        <v>41133</v>
      </c>
      <c r="F7944" t="s">
        <v>7073</v>
      </c>
      <c r="G7944">
        <v>1</v>
      </c>
      <c r="H7944">
        <v>0</v>
      </c>
      <c r="I7944">
        <v>0</v>
      </c>
      <c r="J7944" s="3">
        <f t="shared" si="124"/>
        <v>1</v>
      </c>
    </row>
    <row r="7945" spans="1:10">
      <c r="A7945" t="s">
        <v>1442</v>
      </c>
      <c r="B7945" s="3">
        <v>30</v>
      </c>
      <c r="C7945" t="s">
        <v>205</v>
      </c>
      <c r="D7945" s="1">
        <v>2012</v>
      </c>
      <c r="E7945" s="3">
        <v>41133</v>
      </c>
      <c r="F7945" t="s">
        <v>7073</v>
      </c>
      <c r="G7945">
        <v>0</v>
      </c>
      <c r="H7945">
        <v>0</v>
      </c>
      <c r="I7945">
        <v>1</v>
      </c>
      <c r="J7945" s="3">
        <f t="shared" si="124"/>
        <v>1</v>
      </c>
    </row>
    <row r="7946" spans="1:10">
      <c r="A7946" t="s">
        <v>1443</v>
      </c>
      <c r="B7946" s="3">
        <v>26</v>
      </c>
      <c r="C7946" t="s">
        <v>205</v>
      </c>
      <c r="D7946" s="1">
        <v>2012</v>
      </c>
      <c r="E7946" s="3">
        <v>41133</v>
      </c>
      <c r="F7946" t="s">
        <v>7073</v>
      </c>
      <c r="G7946">
        <v>0</v>
      </c>
      <c r="H7946">
        <v>1</v>
      </c>
      <c r="I7946">
        <v>0</v>
      </c>
      <c r="J7946" s="3">
        <f t="shared" si="124"/>
        <v>1</v>
      </c>
    </row>
    <row r="7947" spans="1:10">
      <c r="A7947" t="s">
        <v>1444</v>
      </c>
      <c r="B7947" s="3">
        <v>32</v>
      </c>
      <c r="C7947" t="s">
        <v>9</v>
      </c>
      <c r="D7947" s="1">
        <v>2012</v>
      </c>
      <c r="E7947" s="3">
        <v>41133</v>
      </c>
      <c r="F7947" t="s">
        <v>7073</v>
      </c>
      <c r="G7947">
        <v>1</v>
      </c>
      <c r="H7947">
        <v>0</v>
      </c>
      <c r="I7947">
        <v>0</v>
      </c>
      <c r="J7947" s="3">
        <f t="shared" si="124"/>
        <v>1</v>
      </c>
    </row>
    <row r="7948" spans="1:10">
      <c r="A7948" t="s">
        <v>1447</v>
      </c>
      <c r="B7948" s="3">
        <v>30</v>
      </c>
      <c r="C7948" t="s">
        <v>205</v>
      </c>
      <c r="D7948" s="1">
        <v>2012</v>
      </c>
      <c r="E7948" s="3">
        <v>41133</v>
      </c>
      <c r="F7948" t="s">
        <v>7073</v>
      </c>
      <c r="G7948">
        <v>0</v>
      </c>
      <c r="H7948">
        <v>1</v>
      </c>
      <c r="I7948">
        <v>0</v>
      </c>
      <c r="J7948" s="3">
        <f t="shared" si="124"/>
        <v>1</v>
      </c>
    </row>
    <row r="7949" spans="1:10">
      <c r="A7949" t="s">
        <v>1449</v>
      </c>
      <c r="B7949" s="3">
        <v>17</v>
      </c>
      <c r="C7949" t="s">
        <v>205</v>
      </c>
      <c r="D7949" s="1">
        <v>2012</v>
      </c>
      <c r="E7949" s="3">
        <v>41133</v>
      </c>
      <c r="F7949" t="s">
        <v>7073</v>
      </c>
      <c r="G7949">
        <v>0</v>
      </c>
      <c r="H7949">
        <v>0</v>
      </c>
      <c r="I7949">
        <v>1</v>
      </c>
      <c r="J7949" s="3">
        <f t="shared" si="124"/>
        <v>1</v>
      </c>
    </row>
    <row r="7950" spans="1:10">
      <c r="A7950" t="s">
        <v>1455</v>
      </c>
      <c r="B7950" s="3">
        <v>23</v>
      </c>
      <c r="C7950" t="s">
        <v>6</v>
      </c>
      <c r="D7950" s="1">
        <v>2012</v>
      </c>
      <c r="E7950" s="3">
        <v>41133</v>
      </c>
      <c r="F7950" t="s">
        <v>7073</v>
      </c>
      <c r="G7950">
        <v>1</v>
      </c>
      <c r="H7950">
        <v>0</v>
      </c>
      <c r="I7950">
        <v>0</v>
      </c>
      <c r="J7950" s="3">
        <f t="shared" si="124"/>
        <v>1</v>
      </c>
    </row>
    <row r="7951" spans="1:10">
      <c r="A7951" t="s">
        <v>1460</v>
      </c>
      <c r="B7951" s="3">
        <v>22</v>
      </c>
      <c r="C7951" t="s">
        <v>9</v>
      </c>
      <c r="D7951" s="1">
        <v>2012</v>
      </c>
      <c r="E7951" s="3">
        <v>41133</v>
      </c>
      <c r="F7951" t="s">
        <v>7073</v>
      </c>
      <c r="G7951">
        <v>0</v>
      </c>
      <c r="H7951">
        <v>1</v>
      </c>
      <c r="I7951">
        <v>0</v>
      </c>
      <c r="J7951" s="3">
        <f t="shared" si="124"/>
        <v>1</v>
      </c>
    </row>
    <row r="7952" spans="1:10">
      <c r="A7952" t="s">
        <v>1472</v>
      </c>
      <c r="B7952" s="3">
        <v>32</v>
      </c>
      <c r="C7952" t="s">
        <v>313</v>
      </c>
      <c r="D7952" s="1">
        <v>2012</v>
      </c>
      <c r="E7952" s="3">
        <v>41133</v>
      </c>
      <c r="F7952" t="s">
        <v>7073</v>
      </c>
      <c r="G7952">
        <v>0</v>
      </c>
      <c r="H7952">
        <v>1</v>
      </c>
      <c r="I7952">
        <v>0</v>
      </c>
      <c r="J7952" s="3">
        <f t="shared" si="124"/>
        <v>1</v>
      </c>
    </row>
    <row r="7953" spans="1:10">
      <c r="A7953" t="s">
        <v>1475</v>
      </c>
      <c r="B7953" s="3">
        <v>25</v>
      </c>
      <c r="C7953" t="s">
        <v>9</v>
      </c>
      <c r="D7953" s="1">
        <v>2012</v>
      </c>
      <c r="E7953" s="3">
        <v>41133</v>
      </c>
      <c r="F7953" t="s">
        <v>7073</v>
      </c>
      <c r="G7953">
        <v>0</v>
      </c>
      <c r="H7953">
        <v>1</v>
      </c>
      <c r="I7953">
        <v>0</v>
      </c>
      <c r="J7953" s="3">
        <f t="shared" si="124"/>
        <v>1</v>
      </c>
    </row>
    <row r="7954" spans="1:10">
      <c r="A7954" t="s">
        <v>1490</v>
      </c>
      <c r="B7954" s="3">
        <v>21</v>
      </c>
      <c r="C7954" t="s">
        <v>6</v>
      </c>
      <c r="D7954" s="1">
        <v>2012</v>
      </c>
      <c r="E7954" s="3">
        <v>41133</v>
      </c>
      <c r="F7954" t="s">
        <v>7073</v>
      </c>
      <c r="G7954">
        <v>0</v>
      </c>
      <c r="H7954">
        <v>1</v>
      </c>
      <c r="I7954">
        <v>0</v>
      </c>
      <c r="J7954" s="3">
        <f t="shared" si="124"/>
        <v>1</v>
      </c>
    </row>
    <row r="7955" spans="1:10">
      <c r="A7955" t="s">
        <v>1504</v>
      </c>
      <c r="B7955" s="3">
        <v>20</v>
      </c>
      <c r="C7955" t="s">
        <v>9</v>
      </c>
      <c r="D7955" s="1">
        <v>2012</v>
      </c>
      <c r="E7955" s="3">
        <v>41133</v>
      </c>
      <c r="F7955" t="s">
        <v>7073</v>
      </c>
      <c r="G7955">
        <v>1</v>
      </c>
      <c r="H7955">
        <v>0</v>
      </c>
      <c r="I7955">
        <v>0</v>
      </c>
      <c r="J7955" s="3">
        <f t="shared" si="124"/>
        <v>1</v>
      </c>
    </row>
    <row r="7956" spans="1:10">
      <c r="A7956" t="s">
        <v>1507</v>
      </c>
      <c r="B7956" s="3">
        <v>25</v>
      </c>
      <c r="C7956" t="s">
        <v>31</v>
      </c>
      <c r="D7956" s="1">
        <v>2012</v>
      </c>
      <c r="E7956" s="3">
        <v>41133</v>
      </c>
      <c r="F7956" t="s">
        <v>7073</v>
      </c>
      <c r="G7956">
        <v>1</v>
      </c>
      <c r="H7956">
        <v>0</v>
      </c>
      <c r="I7956">
        <v>0</v>
      </c>
      <c r="J7956" s="3">
        <f t="shared" si="124"/>
        <v>1</v>
      </c>
    </row>
    <row r="7957" spans="1:10">
      <c r="A7957" t="s">
        <v>1524</v>
      </c>
      <c r="B7957" s="3">
        <v>19</v>
      </c>
      <c r="C7957" t="s">
        <v>226</v>
      </c>
      <c r="D7957" s="1">
        <v>2012</v>
      </c>
      <c r="E7957" s="3">
        <v>41133</v>
      </c>
      <c r="F7957" t="s">
        <v>7073</v>
      </c>
      <c r="G7957">
        <v>0</v>
      </c>
      <c r="H7957">
        <v>0</v>
      </c>
      <c r="I7957">
        <v>1</v>
      </c>
      <c r="J7957" s="3">
        <f t="shared" si="124"/>
        <v>1</v>
      </c>
    </row>
    <row r="7958" spans="1:10">
      <c r="A7958" t="s">
        <v>1536</v>
      </c>
      <c r="B7958" s="3">
        <v>33</v>
      </c>
      <c r="C7958" t="s">
        <v>11</v>
      </c>
      <c r="D7958" s="1">
        <v>2012</v>
      </c>
      <c r="E7958" s="3">
        <v>41133</v>
      </c>
      <c r="F7958" t="s">
        <v>7073</v>
      </c>
      <c r="G7958">
        <v>0</v>
      </c>
      <c r="H7958">
        <v>0</v>
      </c>
      <c r="I7958">
        <v>1</v>
      </c>
      <c r="J7958" s="3">
        <f t="shared" si="124"/>
        <v>1</v>
      </c>
    </row>
    <row r="7959" spans="1:10">
      <c r="A7959" t="s">
        <v>1549</v>
      </c>
      <c r="B7959" s="3">
        <v>29</v>
      </c>
      <c r="C7959" t="s">
        <v>64</v>
      </c>
      <c r="D7959" s="1">
        <v>2012</v>
      </c>
      <c r="E7959" s="3">
        <v>41133</v>
      </c>
      <c r="F7959" t="s">
        <v>7073</v>
      </c>
      <c r="G7959">
        <v>0</v>
      </c>
      <c r="H7959">
        <v>0</v>
      </c>
      <c r="I7959">
        <v>1</v>
      </c>
      <c r="J7959" s="3">
        <f t="shared" si="124"/>
        <v>1</v>
      </c>
    </row>
    <row r="7960" spans="1:10">
      <c r="A7960" t="s">
        <v>1557</v>
      </c>
      <c r="B7960" s="3">
        <v>30</v>
      </c>
      <c r="C7960" t="s">
        <v>205</v>
      </c>
      <c r="D7960" s="1">
        <v>2012</v>
      </c>
      <c r="E7960" s="3">
        <v>41133</v>
      </c>
      <c r="F7960" t="s">
        <v>7073</v>
      </c>
      <c r="G7960">
        <v>0</v>
      </c>
      <c r="H7960">
        <v>0</v>
      </c>
      <c r="I7960">
        <v>1</v>
      </c>
      <c r="J7960" s="3">
        <f t="shared" si="124"/>
        <v>1</v>
      </c>
    </row>
    <row r="7961" spans="1:10">
      <c r="A7961" t="s">
        <v>1579</v>
      </c>
      <c r="B7961" s="3">
        <v>28</v>
      </c>
      <c r="C7961" t="s">
        <v>9</v>
      </c>
      <c r="D7961" s="1">
        <v>2012</v>
      </c>
      <c r="E7961" s="3">
        <v>41133</v>
      </c>
      <c r="F7961" t="s">
        <v>7073</v>
      </c>
      <c r="G7961">
        <v>1</v>
      </c>
      <c r="H7961">
        <v>0</v>
      </c>
      <c r="I7961">
        <v>0</v>
      </c>
      <c r="J7961" s="3">
        <f t="shared" si="124"/>
        <v>1</v>
      </c>
    </row>
    <row r="7962" spans="1:10">
      <c r="A7962" t="s">
        <v>1587</v>
      </c>
      <c r="B7962" s="3">
        <v>26</v>
      </c>
      <c r="C7962" t="s">
        <v>6</v>
      </c>
      <c r="D7962" s="1">
        <v>2012</v>
      </c>
      <c r="E7962" s="3">
        <v>41133</v>
      </c>
      <c r="F7962" t="s">
        <v>7073</v>
      </c>
      <c r="G7962">
        <v>1</v>
      </c>
      <c r="H7962">
        <v>0</v>
      </c>
      <c r="I7962">
        <v>0</v>
      </c>
      <c r="J7962" s="3">
        <f t="shared" si="124"/>
        <v>1</v>
      </c>
    </row>
    <row r="7963" spans="1:10">
      <c r="A7963" t="s">
        <v>1590</v>
      </c>
      <c r="B7963" s="3">
        <v>30</v>
      </c>
      <c r="C7963" t="s">
        <v>86</v>
      </c>
      <c r="D7963" s="1">
        <v>2012</v>
      </c>
      <c r="E7963" s="3">
        <v>41133</v>
      </c>
      <c r="F7963" t="s">
        <v>7073</v>
      </c>
      <c r="G7963">
        <v>1</v>
      </c>
      <c r="H7963">
        <v>0</v>
      </c>
      <c r="I7963">
        <v>0</v>
      </c>
      <c r="J7963" s="3">
        <f t="shared" si="124"/>
        <v>1</v>
      </c>
    </row>
    <row r="7964" spans="1:10">
      <c r="A7964" t="s">
        <v>1592</v>
      </c>
      <c r="B7964" s="3">
        <v>24</v>
      </c>
      <c r="C7964" t="s">
        <v>1593</v>
      </c>
      <c r="D7964" s="1">
        <v>2012</v>
      </c>
      <c r="E7964" s="3">
        <v>41133</v>
      </c>
      <c r="F7964" t="s">
        <v>7073</v>
      </c>
      <c r="G7964">
        <v>1</v>
      </c>
      <c r="H7964">
        <v>0</v>
      </c>
      <c r="I7964">
        <v>0</v>
      </c>
      <c r="J7964" s="3">
        <f t="shared" si="124"/>
        <v>1</v>
      </c>
    </row>
    <row r="7965" spans="1:10">
      <c r="A7965" t="s">
        <v>1599</v>
      </c>
      <c r="B7965" s="3">
        <v>20</v>
      </c>
      <c r="C7965" t="s">
        <v>6</v>
      </c>
      <c r="D7965" s="1">
        <v>2012</v>
      </c>
      <c r="E7965" s="3">
        <v>41133</v>
      </c>
      <c r="F7965" t="s">
        <v>7073</v>
      </c>
      <c r="G7965">
        <v>0</v>
      </c>
      <c r="H7965">
        <v>1</v>
      </c>
      <c r="I7965">
        <v>0</v>
      </c>
      <c r="J7965" s="3">
        <f t="shared" si="124"/>
        <v>1</v>
      </c>
    </row>
    <row r="7966" spans="1:10">
      <c r="A7966" t="s">
        <v>1606</v>
      </c>
      <c r="B7966" s="3">
        <v>27</v>
      </c>
      <c r="C7966" t="s">
        <v>6</v>
      </c>
      <c r="D7966" s="1">
        <v>2012</v>
      </c>
      <c r="E7966" s="3">
        <v>41133</v>
      </c>
      <c r="F7966" t="s">
        <v>7073</v>
      </c>
      <c r="G7966">
        <v>0</v>
      </c>
      <c r="H7966">
        <v>1</v>
      </c>
      <c r="I7966">
        <v>0</v>
      </c>
      <c r="J7966" s="3">
        <f t="shared" si="124"/>
        <v>1</v>
      </c>
    </row>
    <row r="7967" spans="1:10">
      <c r="A7967" t="s">
        <v>1624</v>
      </c>
      <c r="B7967" s="3">
        <v>28</v>
      </c>
      <c r="C7967" t="s">
        <v>564</v>
      </c>
      <c r="D7967" s="1">
        <v>2012</v>
      </c>
      <c r="E7967" s="3">
        <v>41133</v>
      </c>
      <c r="F7967" t="s">
        <v>7073</v>
      </c>
      <c r="G7967">
        <v>1</v>
      </c>
      <c r="H7967">
        <v>0</v>
      </c>
      <c r="I7967">
        <v>0</v>
      </c>
      <c r="J7967" s="3">
        <f t="shared" si="124"/>
        <v>1</v>
      </c>
    </row>
    <row r="7968" spans="1:10">
      <c r="A7968" t="s">
        <v>1630</v>
      </c>
      <c r="B7968" s="3">
        <v>23</v>
      </c>
      <c r="C7968" t="s">
        <v>6</v>
      </c>
      <c r="D7968" s="1">
        <v>2012</v>
      </c>
      <c r="E7968" s="3">
        <v>41133</v>
      </c>
      <c r="F7968" t="s">
        <v>7073</v>
      </c>
      <c r="G7968">
        <v>1</v>
      </c>
      <c r="H7968">
        <v>0</v>
      </c>
      <c r="I7968">
        <v>0</v>
      </c>
      <c r="J7968" s="3">
        <f t="shared" si="124"/>
        <v>1</v>
      </c>
    </row>
    <row r="7969" spans="1:10">
      <c r="A7969" t="s">
        <v>1637</v>
      </c>
      <c r="B7969" s="3">
        <v>25</v>
      </c>
      <c r="C7969" t="s">
        <v>18</v>
      </c>
      <c r="D7969" s="1">
        <v>2012</v>
      </c>
      <c r="E7969" s="3">
        <v>41133</v>
      </c>
      <c r="F7969" t="s">
        <v>7073</v>
      </c>
      <c r="G7969">
        <v>1</v>
      </c>
      <c r="H7969">
        <v>0</v>
      </c>
      <c r="I7969">
        <v>0</v>
      </c>
      <c r="J7969" s="3">
        <f t="shared" si="124"/>
        <v>1</v>
      </c>
    </row>
    <row r="7970" spans="1:10">
      <c r="A7970" t="s">
        <v>1640</v>
      </c>
      <c r="B7970" s="3">
        <v>22</v>
      </c>
      <c r="C7970" t="s">
        <v>6</v>
      </c>
      <c r="D7970" s="1">
        <v>2012</v>
      </c>
      <c r="E7970" s="3">
        <v>41133</v>
      </c>
      <c r="F7970" t="s">
        <v>7073</v>
      </c>
      <c r="G7970">
        <v>0</v>
      </c>
      <c r="H7970">
        <v>1</v>
      </c>
      <c r="I7970">
        <v>0</v>
      </c>
      <c r="J7970" s="3">
        <f t="shared" si="124"/>
        <v>1</v>
      </c>
    </row>
    <row r="7971" spans="1:10">
      <c r="A7971" t="s">
        <v>1644</v>
      </c>
      <c r="B7971" s="3">
        <v>27</v>
      </c>
      <c r="C7971" t="s">
        <v>31</v>
      </c>
      <c r="D7971" s="1">
        <v>2012</v>
      </c>
      <c r="E7971" s="3">
        <v>41133</v>
      </c>
      <c r="F7971" t="s">
        <v>7073</v>
      </c>
      <c r="G7971">
        <v>0</v>
      </c>
      <c r="H7971">
        <v>1</v>
      </c>
      <c r="I7971">
        <v>0</v>
      </c>
      <c r="J7971" s="3">
        <f t="shared" si="124"/>
        <v>1</v>
      </c>
    </row>
    <row r="7972" spans="1:10">
      <c r="A7972" t="s">
        <v>1649</v>
      </c>
      <c r="B7972" s="3">
        <v>27</v>
      </c>
      <c r="C7972" t="s">
        <v>6</v>
      </c>
      <c r="D7972" s="1">
        <v>2012</v>
      </c>
      <c r="E7972" s="3">
        <v>41133</v>
      </c>
      <c r="F7972" t="s">
        <v>7073</v>
      </c>
      <c r="G7972">
        <v>1</v>
      </c>
      <c r="H7972">
        <v>0</v>
      </c>
      <c r="I7972">
        <v>0</v>
      </c>
      <c r="J7972" s="3">
        <f t="shared" si="124"/>
        <v>1</v>
      </c>
    </row>
    <row r="7973" spans="1:10">
      <c r="A7973" t="s">
        <v>1658</v>
      </c>
      <c r="B7973" s="3">
        <v>25</v>
      </c>
      <c r="C7973" t="s">
        <v>564</v>
      </c>
      <c r="D7973" s="1">
        <v>2012</v>
      </c>
      <c r="E7973" s="3">
        <v>41133</v>
      </c>
      <c r="F7973" t="s">
        <v>7073</v>
      </c>
      <c r="G7973">
        <v>1</v>
      </c>
      <c r="H7973">
        <v>0</v>
      </c>
      <c r="I7973">
        <v>0</v>
      </c>
      <c r="J7973" s="3">
        <f t="shared" si="124"/>
        <v>1</v>
      </c>
    </row>
    <row r="7974" spans="1:10">
      <c r="A7974" t="s">
        <v>1662</v>
      </c>
      <c r="B7974" s="3">
        <v>25</v>
      </c>
      <c r="C7974" t="s">
        <v>6</v>
      </c>
      <c r="D7974" s="1">
        <v>2012</v>
      </c>
      <c r="E7974" s="3">
        <v>41133</v>
      </c>
      <c r="F7974" t="s">
        <v>7073</v>
      </c>
      <c r="G7974">
        <v>0</v>
      </c>
      <c r="H7974">
        <v>1</v>
      </c>
      <c r="I7974">
        <v>0</v>
      </c>
      <c r="J7974" s="3">
        <f t="shared" si="124"/>
        <v>1</v>
      </c>
    </row>
    <row r="7975" spans="1:10">
      <c r="A7975" t="s">
        <v>1697</v>
      </c>
      <c r="B7975" s="3">
        <v>37</v>
      </c>
      <c r="C7975" t="s">
        <v>12</v>
      </c>
      <c r="D7975" s="1">
        <v>2012</v>
      </c>
      <c r="E7975" s="3">
        <v>41133</v>
      </c>
      <c r="F7975" t="s">
        <v>7073</v>
      </c>
      <c r="G7975">
        <v>0</v>
      </c>
      <c r="H7975">
        <v>0</v>
      </c>
      <c r="I7975">
        <v>1</v>
      </c>
      <c r="J7975" s="3">
        <f t="shared" si="124"/>
        <v>1</v>
      </c>
    </row>
    <row r="7976" spans="1:10">
      <c r="A7976" t="s">
        <v>1703</v>
      </c>
      <c r="B7976" s="3">
        <v>23</v>
      </c>
      <c r="C7976" t="s">
        <v>205</v>
      </c>
      <c r="D7976" s="1">
        <v>2012</v>
      </c>
      <c r="E7976" s="3">
        <v>41133</v>
      </c>
      <c r="F7976" t="s">
        <v>7073</v>
      </c>
      <c r="G7976">
        <v>0</v>
      </c>
      <c r="H7976">
        <v>0</v>
      </c>
      <c r="I7976">
        <v>1</v>
      </c>
      <c r="J7976" s="3">
        <f t="shared" si="124"/>
        <v>1</v>
      </c>
    </row>
    <row r="7977" spans="1:10">
      <c r="A7977" t="s">
        <v>1726</v>
      </c>
      <c r="B7977" s="3">
        <v>33</v>
      </c>
      <c r="C7977" t="s">
        <v>9</v>
      </c>
      <c r="D7977" s="1">
        <v>2012</v>
      </c>
      <c r="E7977" s="3">
        <v>41133</v>
      </c>
      <c r="F7977" t="s">
        <v>7073</v>
      </c>
      <c r="G7977">
        <v>0</v>
      </c>
      <c r="H7977">
        <v>1</v>
      </c>
      <c r="I7977">
        <v>0</v>
      </c>
      <c r="J7977" s="3">
        <f t="shared" si="124"/>
        <v>1</v>
      </c>
    </row>
    <row r="7978" spans="1:10">
      <c r="A7978" t="s">
        <v>1732</v>
      </c>
      <c r="B7978" s="3">
        <v>23</v>
      </c>
      <c r="C7978" t="s">
        <v>6</v>
      </c>
      <c r="D7978" s="1">
        <v>2012</v>
      </c>
      <c r="E7978" s="3">
        <v>41133</v>
      </c>
      <c r="F7978" t="s">
        <v>7073</v>
      </c>
      <c r="G7978">
        <v>0</v>
      </c>
      <c r="H7978">
        <v>1</v>
      </c>
      <c r="I7978">
        <v>0</v>
      </c>
      <c r="J7978" s="3">
        <f t="shared" si="124"/>
        <v>1</v>
      </c>
    </row>
    <row r="7979" spans="1:10">
      <c r="A7979" t="s">
        <v>1766</v>
      </c>
      <c r="B7979" s="3">
        <v>30</v>
      </c>
      <c r="C7979" t="s">
        <v>14</v>
      </c>
      <c r="D7979" s="1">
        <v>2012</v>
      </c>
      <c r="E7979" s="3">
        <v>41133</v>
      </c>
      <c r="F7979" t="s">
        <v>7073</v>
      </c>
      <c r="G7979">
        <v>0</v>
      </c>
      <c r="H7979">
        <v>1</v>
      </c>
      <c r="I7979">
        <v>0</v>
      </c>
      <c r="J7979" s="3">
        <f t="shared" si="124"/>
        <v>1</v>
      </c>
    </row>
    <row r="7980" spans="1:10">
      <c r="A7980" t="s">
        <v>1775</v>
      </c>
      <c r="B7980" s="3">
        <v>28</v>
      </c>
      <c r="C7980" t="s">
        <v>106</v>
      </c>
      <c r="D7980" s="1">
        <v>2012</v>
      </c>
      <c r="E7980" s="3">
        <v>41133</v>
      </c>
      <c r="F7980" t="s">
        <v>7073</v>
      </c>
      <c r="G7980">
        <v>0</v>
      </c>
      <c r="H7980">
        <v>1</v>
      </c>
      <c r="I7980">
        <v>0</v>
      </c>
      <c r="J7980" s="3">
        <f t="shared" si="124"/>
        <v>1</v>
      </c>
    </row>
    <row r="7981" spans="1:10">
      <c r="A7981" t="s">
        <v>1790</v>
      </c>
      <c r="B7981" s="3">
        <v>34</v>
      </c>
      <c r="C7981" t="s">
        <v>14</v>
      </c>
      <c r="D7981" s="1">
        <v>2012</v>
      </c>
      <c r="E7981" s="3">
        <v>41133</v>
      </c>
      <c r="F7981" t="s">
        <v>7073</v>
      </c>
      <c r="G7981">
        <v>0</v>
      </c>
      <c r="H7981">
        <v>1</v>
      </c>
      <c r="I7981">
        <v>0</v>
      </c>
      <c r="J7981" s="3">
        <f t="shared" si="124"/>
        <v>1</v>
      </c>
    </row>
    <row r="7982" spans="1:10">
      <c r="A7982" t="s">
        <v>1793</v>
      </c>
      <c r="B7982" s="3">
        <v>27</v>
      </c>
      <c r="C7982" t="s">
        <v>162</v>
      </c>
      <c r="D7982" s="1">
        <v>2012</v>
      </c>
      <c r="E7982" s="3">
        <v>41133</v>
      </c>
      <c r="F7982" t="s">
        <v>7073</v>
      </c>
      <c r="G7982">
        <v>0</v>
      </c>
      <c r="H7982">
        <v>1</v>
      </c>
      <c r="I7982">
        <v>0</v>
      </c>
      <c r="J7982" s="3">
        <f t="shared" si="124"/>
        <v>1</v>
      </c>
    </row>
    <row r="7983" spans="1:10">
      <c r="A7983" t="s">
        <v>1802</v>
      </c>
      <c r="B7983" s="3">
        <v>22</v>
      </c>
      <c r="C7983" t="s">
        <v>64</v>
      </c>
      <c r="D7983" s="1">
        <v>2012</v>
      </c>
      <c r="E7983" s="3">
        <v>41133</v>
      </c>
      <c r="F7983" t="s">
        <v>7073</v>
      </c>
      <c r="G7983">
        <v>0</v>
      </c>
      <c r="H7983">
        <v>0</v>
      </c>
      <c r="I7983">
        <v>1</v>
      </c>
      <c r="J7983" s="3">
        <f t="shared" si="124"/>
        <v>1</v>
      </c>
    </row>
    <row r="7984" spans="1:10">
      <c r="A7984" t="s">
        <v>1809</v>
      </c>
      <c r="B7984" s="3">
        <v>30</v>
      </c>
      <c r="C7984" t="s">
        <v>13</v>
      </c>
      <c r="D7984" s="1">
        <v>2012</v>
      </c>
      <c r="E7984" s="3">
        <v>41133</v>
      </c>
      <c r="F7984" t="s">
        <v>7073</v>
      </c>
      <c r="G7984">
        <v>1</v>
      </c>
      <c r="H7984">
        <v>0</v>
      </c>
      <c r="I7984">
        <v>0</v>
      </c>
      <c r="J7984" s="3">
        <f t="shared" si="124"/>
        <v>1</v>
      </c>
    </row>
    <row r="7985" spans="1:10">
      <c r="A7985" t="s">
        <v>1814</v>
      </c>
      <c r="B7985" s="3">
        <v>34</v>
      </c>
      <c r="C7985" t="s">
        <v>6</v>
      </c>
      <c r="D7985" s="1">
        <v>2012</v>
      </c>
      <c r="E7985" s="3">
        <v>41133</v>
      </c>
      <c r="F7985" t="s">
        <v>7073</v>
      </c>
      <c r="G7985">
        <v>0</v>
      </c>
      <c r="H7985">
        <v>1</v>
      </c>
      <c r="I7985">
        <v>0</v>
      </c>
      <c r="J7985" s="3">
        <f t="shared" si="124"/>
        <v>1</v>
      </c>
    </row>
    <row r="7986" spans="1:10">
      <c r="A7986" t="s">
        <v>1831</v>
      </c>
      <c r="B7986" s="3">
        <v>22</v>
      </c>
      <c r="C7986" t="s">
        <v>47</v>
      </c>
      <c r="D7986" s="1">
        <v>2012</v>
      </c>
      <c r="E7986" s="3">
        <v>41133</v>
      </c>
      <c r="F7986" t="s">
        <v>7073</v>
      </c>
      <c r="G7986">
        <v>1</v>
      </c>
      <c r="H7986">
        <v>0</v>
      </c>
      <c r="I7986">
        <v>0</v>
      </c>
      <c r="J7986" s="3">
        <f t="shared" si="124"/>
        <v>1</v>
      </c>
    </row>
    <row r="7987" spans="1:10">
      <c r="A7987" t="s">
        <v>1839</v>
      </c>
      <c r="B7987" s="3">
        <v>29</v>
      </c>
      <c r="C7987" t="s">
        <v>9</v>
      </c>
      <c r="D7987" s="1">
        <v>2012</v>
      </c>
      <c r="E7987" s="3">
        <v>41133</v>
      </c>
      <c r="F7987" t="s">
        <v>7073</v>
      </c>
      <c r="G7987">
        <v>0</v>
      </c>
      <c r="H7987">
        <v>0</v>
      </c>
      <c r="I7987">
        <v>1</v>
      </c>
      <c r="J7987" s="3">
        <f t="shared" si="124"/>
        <v>1</v>
      </c>
    </row>
    <row r="7988" spans="1:10">
      <c r="A7988" t="s">
        <v>1846</v>
      </c>
      <c r="B7988" s="3">
        <v>23</v>
      </c>
      <c r="C7988" t="s">
        <v>564</v>
      </c>
      <c r="D7988" s="1">
        <v>2012</v>
      </c>
      <c r="E7988" s="3">
        <v>41133</v>
      </c>
      <c r="F7988" t="s">
        <v>7073</v>
      </c>
      <c r="G7988">
        <v>1</v>
      </c>
      <c r="H7988">
        <v>0</v>
      </c>
      <c r="I7988">
        <v>0</v>
      </c>
      <c r="J7988" s="3">
        <f t="shared" si="124"/>
        <v>1</v>
      </c>
    </row>
    <row r="7989" spans="1:10">
      <c r="A7989" t="s">
        <v>1848</v>
      </c>
      <c r="B7989" s="3">
        <v>27</v>
      </c>
      <c r="C7989" t="s">
        <v>9</v>
      </c>
      <c r="D7989" s="1">
        <v>2012</v>
      </c>
      <c r="E7989" s="3">
        <v>41133</v>
      </c>
      <c r="F7989" t="s">
        <v>7073</v>
      </c>
      <c r="G7989">
        <v>0</v>
      </c>
      <c r="H7989">
        <v>1</v>
      </c>
      <c r="I7989">
        <v>0</v>
      </c>
      <c r="J7989" s="3">
        <f t="shared" si="124"/>
        <v>1</v>
      </c>
    </row>
    <row r="7990" spans="1:10">
      <c r="A7990" t="s">
        <v>1852</v>
      </c>
      <c r="B7990" s="3">
        <v>21</v>
      </c>
      <c r="C7990" t="s">
        <v>9</v>
      </c>
      <c r="D7990" s="1">
        <v>2012</v>
      </c>
      <c r="E7990" s="3">
        <v>41133</v>
      </c>
      <c r="F7990" t="s">
        <v>7073</v>
      </c>
      <c r="G7990">
        <v>0</v>
      </c>
      <c r="H7990">
        <v>0</v>
      </c>
      <c r="I7990">
        <v>1</v>
      </c>
      <c r="J7990" s="3">
        <f t="shared" si="124"/>
        <v>1</v>
      </c>
    </row>
    <row r="7991" spans="1:10">
      <c r="A7991" t="s">
        <v>1864</v>
      </c>
      <c r="B7991" s="3">
        <v>24</v>
      </c>
      <c r="C7991" t="s">
        <v>162</v>
      </c>
      <c r="D7991" s="1">
        <v>2012</v>
      </c>
      <c r="E7991" s="3">
        <v>41133</v>
      </c>
      <c r="F7991" t="s">
        <v>7073</v>
      </c>
      <c r="G7991">
        <v>0</v>
      </c>
      <c r="H7991">
        <v>0</v>
      </c>
      <c r="I7991">
        <v>1</v>
      </c>
      <c r="J7991" s="3">
        <f t="shared" si="124"/>
        <v>1</v>
      </c>
    </row>
    <row r="7992" spans="1:10">
      <c r="A7992" t="s">
        <v>1880</v>
      </c>
      <c r="B7992" s="3">
        <v>21</v>
      </c>
      <c r="C7992" t="s">
        <v>11</v>
      </c>
      <c r="D7992" s="1">
        <v>2012</v>
      </c>
      <c r="E7992" s="3">
        <v>41133</v>
      </c>
      <c r="F7992" t="s">
        <v>7073</v>
      </c>
      <c r="G7992">
        <v>0</v>
      </c>
      <c r="H7992">
        <v>0</v>
      </c>
      <c r="I7992">
        <v>1</v>
      </c>
      <c r="J7992" s="3">
        <f t="shared" si="124"/>
        <v>1</v>
      </c>
    </row>
    <row r="7993" spans="1:10">
      <c r="A7993" t="s">
        <v>1901</v>
      </c>
      <c r="B7993" s="3">
        <v>25</v>
      </c>
      <c r="C7993" t="s">
        <v>6</v>
      </c>
      <c r="D7993" s="1">
        <v>2012</v>
      </c>
      <c r="E7993" s="3">
        <v>41133</v>
      </c>
      <c r="F7993" t="s">
        <v>7073</v>
      </c>
      <c r="G7993">
        <v>1</v>
      </c>
      <c r="H7993">
        <v>0</v>
      </c>
      <c r="I7993">
        <v>0</v>
      </c>
      <c r="J7993" s="3">
        <f t="shared" si="124"/>
        <v>1</v>
      </c>
    </row>
    <row r="7994" spans="1:10">
      <c r="A7994" t="s">
        <v>1913</v>
      </c>
      <c r="B7994" s="3">
        <v>26</v>
      </c>
      <c r="C7994" t="s">
        <v>6</v>
      </c>
      <c r="D7994" s="1">
        <v>2012</v>
      </c>
      <c r="E7994" s="3">
        <v>41133</v>
      </c>
      <c r="F7994" t="s">
        <v>7073</v>
      </c>
      <c r="G7994">
        <v>0</v>
      </c>
      <c r="H7994">
        <v>1</v>
      </c>
      <c r="I7994">
        <v>0</v>
      </c>
      <c r="J7994" s="3">
        <f t="shared" si="124"/>
        <v>1</v>
      </c>
    </row>
    <row r="7995" spans="1:10">
      <c r="A7995" t="s">
        <v>1916</v>
      </c>
      <c r="B7995" s="3">
        <v>25</v>
      </c>
      <c r="C7995" t="s">
        <v>162</v>
      </c>
      <c r="D7995" s="1">
        <v>2012</v>
      </c>
      <c r="E7995" s="3">
        <v>41133</v>
      </c>
      <c r="F7995" t="s">
        <v>7073</v>
      </c>
      <c r="G7995">
        <v>0</v>
      </c>
      <c r="H7995">
        <v>0</v>
      </c>
      <c r="I7995">
        <v>1</v>
      </c>
      <c r="J7995" s="3">
        <f t="shared" si="124"/>
        <v>1</v>
      </c>
    </row>
    <row r="7996" spans="1:10">
      <c r="A7996" t="s">
        <v>1936</v>
      </c>
      <c r="B7996" s="3">
        <v>23</v>
      </c>
      <c r="C7996" t="s">
        <v>205</v>
      </c>
      <c r="D7996" s="1">
        <v>2012</v>
      </c>
      <c r="E7996" s="3">
        <v>41133</v>
      </c>
      <c r="F7996" t="s">
        <v>7073</v>
      </c>
      <c r="G7996">
        <v>1</v>
      </c>
      <c r="H7996">
        <v>0</v>
      </c>
      <c r="I7996">
        <v>0</v>
      </c>
      <c r="J7996" s="3">
        <f t="shared" si="124"/>
        <v>1</v>
      </c>
    </row>
    <row r="7997" spans="1:10">
      <c r="A7997" t="s">
        <v>1939</v>
      </c>
      <c r="B7997" s="3">
        <v>26</v>
      </c>
      <c r="C7997" t="s">
        <v>6</v>
      </c>
      <c r="D7997" s="1">
        <v>2012</v>
      </c>
      <c r="E7997" s="3">
        <v>41133</v>
      </c>
      <c r="F7997" t="s">
        <v>7073</v>
      </c>
      <c r="G7997">
        <v>0</v>
      </c>
      <c r="H7997">
        <v>1</v>
      </c>
      <c r="I7997">
        <v>0</v>
      </c>
      <c r="J7997" s="3">
        <f t="shared" si="124"/>
        <v>1</v>
      </c>
    </row>
    <row r="7998" spans="1:10">
      <c r="A7998" t="s">
        <v>1941</v>
      </c>
      <c r="B7998" s="3">
        <v>25</v>
      </c>
      <c r="C7998" t="s">
        <v>106</v>
      </c>
      <c r="D7998" s="1">
        <v>2012</v>
      </c>
      <c r="E7998" s="3">
        <v>41133</v>
      </c>
      <c r="F7998" t="s">
        <v>7073</v>
      </c>
      <c r="G7998">
        <v>1</v>
      </c>
      <c r="H7998">
        <v>0</v>
      </c>
      <c r="I7998">
        <v>0</v>
      </c>
      <c r="J7998" s="3">
        <f t="shared" si="124"/>
        <v>1</v>
      </c>
    </row>
    <row r="7999" spans="1:10">
      <c r="A7999" t="s">
        <v>1942</v>
      </c>
      <c r="B7999" s="3">
        <v>28</v>
      </c>
      <c r="C7999" t="s">
        <v>15</v>
      </c>
      <c r="D7999" s="1">
        <v>2012</v>
      </c>
      <c r="E7999" s="3">
        <v>41133</v>
      </c>
      <c r="F7999" t="s">
        <v>7073</v>
      </c>
      <c r="G7999">
        <v>0</v>
      </c>
      <c r="H7999">
        <v>0</v>
      </c>
      <c r="I7999">
        <v>1</v>
      </c>
      <c r="J7999" s="3">
        <f t="shared" si="124"/>
        <v>1</v>
      </c>
    </row>
    <row r="8000" spans="1:10">
      <c r="A8000" t="s">
        <v>1945</v>
      </c>
      <c r="B8000" s="3">
        <v>27</v>
      </c>
      <c r="C8000" t="s">
        <v>176</v>
      </c>
      <c r="D8000" s="1">
        <v>2012</v>
      </c>
      <c r="E8000" s="3">
        <v>41133</v>
      </c>
      <c r="F8000" t="s">
        <v>7073</v>
      </c>
      <c r="G8000">
        <v>1</v>
      </c>
      <c r="H8000">
        <v>0</v>
      </c>
      <c r="I8000">
        <v>0</v>
      </c>
      <c r="J8000" s="3">
        <f t="shared" si="124"/>
        <v>1</v>
      </c>
    </row>
    <row r="8001" spans="1:10">
      <c r="A8001" t="s">
        <v>1952</v>
      </c>
      <c r="B8001" s="3">
        <v>29</v>
      </c>
      <c r="C8001" t="s">
        <v>162</v>
      </c>
      <c r="D8001" s="1">
        <v>2012</v>
      </c>
      <c r="E8001" s="3">
        <v>41133</v>
      </c>
      <c r="F8001" t="s">
        <v>7073</v>
      </c>
      <c r="G8001">
        <v>0</v>
      </c>
      <c r="H8001">
        <v>0</v>
      </c>
      <c r="I8001">
        <v>1</v>
      </c>
      <c r="J8001" s="3">
        <f t="shared" si="124"/>
        <v>1</v>
      </c>
    </row>
    <row r="8002" spans="1:10">
      <c r="A8002" t="s">
        <v>1960</v>
      </c>
      <c r="B8002" s="3">
        <v>34</v>
      </c>
      <c r="C8002" t="s">
        <v>1961</v>
      </c>
      <c r="D8002" s="1">
        <v>2012</v>
      </c>
      <c r="E8002" s="3">
        <v>41133</v>
      </c>
      <c r="F8002" t="s">
        <v>7073</v>
      </c>
      <c r="G8002">
        <v>1</v>
      </c>
      <c r="H8002">
        <v>0</v>
      </c>
      <c r="I8002">
        <v>0</v>
      </c>
      <c r="J8002" s="3">
        <f t="shared" ref="J8002:J8065" si="125">G8002+H8002+I8002</f>
        <v>1</v>
      </c>
    </row>
    <row r="8003" spans="1:10">
      <c r="A8003" t="s">
        <v>1969</v>
      </c>
      <c r="B8003" s="3">
        <v>19</v>
      </c>
      <c r="C8003" t="s">
        <v>1961</v>
      </c>
      <c r="D8003" s="1">
        <v>2012</v>
      </c>
      <c r="E8003" s="3">
        <v>41133</v>
      </c>
      <c r="F8003" t="s">
        <v>7073</v>
      </c>
      <c r="G8003">
        <v>0</v>
      </c>
      <c r="H8003">
        <v>1</v>
      </c>
      <c r="I8003">
        <v>0</v>
      </c>
      <c r="J8003" s="3">
        <f t="shared" si="125"/>
        <v>1</v>
      </c>
    </row>
    <row r="8004" spans="1:10">
      <c r="A8004" t="s">
        <v>1979</v>
      </c>
      <c r="B8004" s="3">
        <v>26</v>
      </c>
      <c r="C8004" t="s">
        <v>9</v>
      </c>
      <c r="D8004" s="1">
        <v>2012</v>
      </c>
      <c r="E8004" s="3">
        <v>41133</v>
      </c>
      <c r="F8004" t="s">
        <v>7073</v>
      </c>
      <c r="G8004">
        <v>1</v>
      </c>
      <c r="H8004">
        <v>0</v>
      </c>
      <c r="I8004">
        <v>0</v>
      </c>
      <c r="J8004" s="3">
        <f t="shared" si="125"/>
        <v>1</v>
      </c>
    </row>
    <row r="8005" spans="1:10">
      <c r="A8005" t="s">
        <v>1997</v>
      </c>
      <c r="B8005" s="3">
        <v>28</v>
      </c>
      <c r="C8005" t="s">
        <v>14</v>
      </c>
      <c r="D8005" s="1">
        <v>2012</v>
      </c>
      <c r="E8005" s="3">
        <v>41133</v>
      </c>
      <c r="F8005" t="s">
        <v>7073</v>
      </c>
      <c r="G8005">
        <v>0</v>
      </c>
      <c r="H8005">
        <v>1</v>
      </c>
      <c r="I8005">
        <v>0</v>
      </c>
      <c r="J8005" s="3">
        <f t="shared" si="125"/>
        <v>1</v>
      </c>
    </row>
    <row r="8006" spans="1:10">
      <c r="A8006" t="s">
        <v>2005</v>
      </c>
      <c r="B8006" s="3">
        <v>21</v>
      </c>
      <c r="C8006" t="s">
        <v>147</v>
      </c>
      <c r="D8006" s="1">
        <v>2012</v>
      </c>
      <c r="E8006" s="3">
        <v>41133</v>
      </c>
      <c r="F8006" t="s">
        <v>7073</v>
      </c>
      <c r="G8006">
        <v>0</v>
      </c>
      <c r="H8006">
        <v>1</v>
      </c>
      <c r="I8006">
        <v>0</v>
      </c>
      <c r="J8006" s="3">
        <f t="shared" si="125"/>
        <v>1</v>
      </c>
    </row>
    <row r="8007" spans="1:10">
      <c r="A8007" t="s">
        <v>2023</v>
      </c>
      <c r="B8007" s="3">
        <v>26</v>
      </c>
      <c r="C8007" t="s">
        <v>9</v>
      </c>
      <c r="D8007" s="1">
        <v>2012</v>
      </c>
      <c r="E8007" s="3">
        <v>41133</v>
      </c>
      <c r="F8007" t="s">
        <v>7073</v>
      </c>
      <c r="G8007">
        <v>0</v>
      </c>
      <c r="H8007">
        <v>0</v>
      </c>
      <c r="I8007">
        <v>1</v>
      </c>
      <c r="J8007" s="3">
        <f t="shared" si="125"/>
        <v>1</v>
      </c>
    </row>
    <row r="8008" spans="1:10">
      <c r="A8008" t="s">
        <v>2026</v>
      </c>
      <c r="B8008" s="3">
        <v>28</v>
      </c>
      <c r="C8008" t="s">
        <v>11</v>
      </c>
      <c r="D8008" s="1">
        <v>2012</v>
      </c>
      <c r="E8008" s="3">
        <v>41133</v>
      </c>
      <c r="F8008" t="s">
        <v>7073</v>
      </c>
      <c r="G8008">
        <v>0</v>
      </c>
      <c r="H8008">
        <v>0</v>
      </c>
      <c r="I8008">
        <v>1</v>
      </c>
      <c r="J8008" s="3">
        <f t="shared" si="125"/>
        <v>1</v>
      </c>
    </row>
    <row r="8009" spans="1:10">
      <c r="A8009" t="s">
        <v>2031</v>
      </c>
      <c r="B8009" s="3">
        <v>25</v>
      </c>
      <c r="C8009" t="s">
        <v>185</v>
      </c>
      <c r="D8009" s="1">
        <v>2012</v>
      </c>
      <c r="E8009" s="3">
        <v>41133</v>
      </c>
      <c r="F8009" t="s">
        <v>7073</v>
      </c>
      <c r="G8009">
        <v>0</v>
      </c>
      <c r="H8009">
        <v>1</v>
      </c>
      <c r="I8009">
        <v>0</v>
      </c>
      <c r="J8009" s="3">
        <f t="shared" si="125"/>
        <v>1</v>
      </c>
    </row>
    <row r="8010" spans="1:10">
      <c r="A8010" t="s">
        <v>2033</v>
      </c>
      <c r="B8010" s="3">
        <v>27</v>
      </c>
      <c r="C8010" t="s">
        <v>64</v>
      </c>
      <c r="D8010" s="1">
        <v>2012</v>
      </c>
      <c r="E8010" s="3">
        <v>41133</v>
      </c>
      <c r="F8010" t="s">
        <v>7073</v>
      </c>
      <c r="G8010">
        <v>0</v>
      </c>
      <c r="H8010">
        <v>1</v>
      </c>
      <c r="I8010">
        <v>0</v>
      </c>
      <c r="J8010" s="3">
        <f t="shared" si="125"/>
        <v>1</v>
      </c>
    </row>
    <row r="8011" spans="1:10">
      <c r="A8011" t="s">
        <v>2054</v>
      </c>
      <c r="B8011" s="3">
        <v>26</v>
      </c>
      <c r="C8011" t="s">
        <v>9</v>
      </c>
      <c r="D8011" s="1">
        <v>2012</v>
      </c>
      <c r="E8011" s="3">
        <v>41133</v>
      </c>
      <c r="F8011" t="s">
        <v>7073</v>
      </c>
      <c r="G8011">
        <v>0</v>
      </c>
      <c r="H8011">
        <v>1</v>
      </c>
      <c r="I8011">
        <v>0</v>
      </c>
      <c r="J8011" s="3">
        <f t="shared" si="125"/>
        <v>1</v>
      </c>
    </row>
    <row r="8012" spans="1:10">
      <c r="A8012" t="s">
        <v>2056</v>
      </c>
      <c r="B8012" s="3">
        <v>26</v>
      </c>
      <c r="C8012" t="s">
        <v>226</v>
      </c>
      <c r="D8012" s="1">
        <v>2012</v>
      </c>
      <c r="E8012" s="3">
        <v>41133</v>
      </c>
      <c r="F8012" t="s">
        <v>7073</v>
      </c>
      <c r="G8012">
        <v>0</v>
      </c>
      <c r="H8012">
        <v>0</v>
      </c>
      <c r="I8012">
        <v>1</v>
      </c>
      <c r="J8012" s="3">
        <f t="shared" si="125"/>
        <v>1</v>
      </c>
    </row>
    <row r="8013" spans="1:10">
      <c r="A8013" t="s">
        <v>2069</v>
      </c>
      <c r="B8013" s="3">
        <v>31</v>
      </c>
      <c r="C8013" t="s">
        <v>93</v>
      </c>
      <c r="D8013" s="1">
        <v>2012</v>
      </c>
      <c r="E8013" s="3">
        <v>41133</v>
      </c>
      <c r="F8013" t="s">
        <v>7073</v>
      </c>
      <c r="G8013">
        <v>1</v>
      </c>
      <c r="H8013">
        <v>0</v>
      </c>
      <c r="I8013">
        <v>0</v>
      </c>
      <c r="J8013" s="3">
        <f t="shared" si="125"/>
        <v>1</v>
      </c>
    </row>
    <row r="8014" spans="1:10">
      <c r="A8014" t="s">
        <v>2074</v>
      </c>
      <c r="B8014" s="3">
        <v>26</v>
      </c>
      <c r="C8014" t="s">
        <v>14</v>
      </c>
      <c r="D8014" s="1">
        <v>2012</v>
      </c>
      <c r="E8014" s="3">
        <v>41133</v>
      </c>
      <c r="F8014" t="s">
        <v>7073</v>
      </c>
      <c r="G8014">
        <v>0</v>
      </c>
      <c r="H8014">
        <v>0</v>
      </c>
      <c r="I8014">
        <v>1</v>
      </c>
      <c r="J8014" s="3">
        <f t="shared" si="125"/>
        <v>1</v>
      </c>
    </row>
    <row r="8015" spans="1:10">
      <c r="A8015" t="s">
        <v>388</v>
      </c>
      <c r="B8015" s="3">
        <v>28</v>
      </c>
      <c r="C8015" t="s">
        <v>64</v>
      </c>
      <c r="D8015" s="1">
        <v>2012</v>
      </c>
      <c r="E8015" s="3">
        <v>41133</v>
      </c>
      <c r="F8015" t="s">
        <v>7073</v>
      </c>
      <c r="G8015">
        <v>0</v>
      </c>
      <c r="H8015">
        <v>1</v>
      </c>
      <c r="I8015">
        <v>0</v>
      </c>
      <c r="J8015" s="3">
        <f t="shared" si="125"/>
        <v>1</v>
      </c>
    </row>
    <row r="8016" spans="1:10">
      <c r="A8016" t="s">
        <v>2085</v>
      </c>
      <c r="B8016" s="3">
        <v>22</v>
      </c>
      <c r="C8016" t="s">
        <v>14</v>
      </c>
      <c r="D8016" s="1">
        <v>2012</v>
      </c>
      <c r="E8016" s="3">
        <v>41133</v>
      </c>
      <c r="F8016" t="s">
        <v>7073</v>
      </c>
      <c r="G8016">
        <v>0</v>
      </c>
      <c r="H8016">
        <v>1</v>
      </c>
      <c r="I8016">
        <v>0</v>
      </c>
      <c r="J8016" s="3">
        <f t="shared" si="125"/>
        <v>1</v>
      </c>
    </row>
    <row r="8017" spans="1:10">
      <c r="A8017" t="s">
        <v>2091</v>
      </c>
      <c r="B8017" s="3">
        <v>30</v>
      </c>
      <c r="C8017" t="s">
        <v>6</v>
      </c>
      <c r="D8017" s="1">
        <v>2012</v>
      </c>
      <c r="E8017" s="3">
        <v>41133</v>
      </c>
      <c r="F8017" t="s">
        <v>7073</v>
      </c>
      <c r="G8017">
        <v>1</v>
      </c>
      <c r="H8017">
        <v>0</v>
      </c>
      <c r="I8017">
        <v>0</v>
      </c>
      <c r="J8017" s="3">
        <f t="shared" si="125"/>
        <v>1</v>
      </c>
    </row>
    <row r="8018" spans="1:10">
      <c r="A8018" t="s">
        <v>2092</v>
      </c>
      <c r="B8018" s="3">
        <v>24</v>
      </c>
      <c r="C8018" t="s">
        <v>162</v>
      </c>
      <c r="D8018" s="1">
        <v>2012</v>
      </c>
      <c r="E8018" s="3">
        <v>41133</v>
      </c>
      <c r="F8018" t="s">
        <v>7073</v>
      </c>
      <c r="G8018">
        <v>0</v>
      </c>
      <c r="H8018">
        <v>0</v>
      </c>
      <c r="I8018">
        <v>1</v>
      </c>
      <c r="J8018" s="3">
        <f t="shared" si="125"/>
        <v>1</v>
      </c>
    </row>
    <row r="8019" spans="1:10">
      <c r="A8019" t="s">
        <v>2093</v>
      </c>
      <c r="B8019" s="3">
        <v>24</v>
      </c>
      <c r="C8019" t="s">
        <v>185</v>
      </c>
      <c r="D8019" s="1">
        <v>2012</v>
      </c>
      <c r="E8019" s="3">
        <v>41133</v>
      </c>
      <c r="F8019" t="s">
        <v>7073</v>
      </c>
      <c r="G8019">
        <v>0</v>
      </c>
      <c r="H8019">
        <v>0</v>
      </c>
      <c r="I8019">
        <v>1</v>
      </c>
      <c r="J8019" s="3">
        <f t="shared" si="125"/>
        <v>1</v>
      </c>
    </row>
    <row r="8020" spans="1:10">
      <c r="A8020" t="s">
        <v>392</v>
      </c>
      <c r="B8020" s="3">
        <v>27</v>
      </c>
      <c r="C8020" t="s">
        <v>18</v>
      </c>
      <c r="D8020" s="1">
        <v>2012</v>
      </c>
      <c r="E8020" s="3">
        <v>41133</v>
      </c>
      <c r="F8020" t="s">
        <v>7073</v>
      </c>
      <c r="G8020">
        <v>0</v>
      </c>
      <c r="H8020">
        <v>1</v>
      </c>
      <c r="I8020">
        <v>0</v>
      </c>
      <c r="J8020" s="3">
        <f t="shared" si="125"/>
        <v>1</v>
      </c>
    </row>
    <row r="8021" spans="1:10">
      <c r="A8021" t="s">
        <v>2120</v>
      </c>
      <c r="B8021" s="3">
        <v>22</v>
      </c>
      <c r="C8021" t="s">
        <v>6</v>
      </c>
      <c r="D8021" s="1">
        <v>2012</v>
      </c>
      <c r="E8021" s="3">
        <v>41133</v>
      </c>
      <c r="F8021" t="s">
        <v>7073</v>
      </c>
      <c r="G8021">
        <v>1</v>
      </c>
      <c r="H8021">
        <v>0</v>
      </c>
      <c r="I8021">
        <v>0</v>
      </c>
      <c r="J8021" s="3">
        <f t="shared" si="125"/>
        <v>1</v>
      </c>
    </row>
    <row r="8022" spans="1:10">
      <c r="A8022" t="s">
        <v>394</v>
      </c>
      <c r="B8022" s="3">
        <v>33</v>
      </c>
      <c r="C8022" t="s">
        <v>6</v>
      </c>
      <c r="D8022" s="1">
        <v>2012</v>
      </c>
      <c r="E8022" s="3">
        <v>41133</v>
      </c>
      <c r="F8022" t="s">
        <v>7073</v>
      </c>
      <c r="G8022">
        <v>0</v>
      </c>
      <c r="H8022">
        <v>1</v>
      </c>
      <c r="I8022">
        <v>0</v>
      </c>
      <c r="J8022" s="3">
        <f t="shared" si="125"/>
        <v>1</v>
      </c>
    </row>
    <row r="8023" spans="1:10">
      <c r="A8023" t="s">
        <v>2127</v>
      </c>
      <c r="B8023" s="3">
        <v>22</v>
      </c>
      <c r="C8023" t="s">
        <v>6</v>
      </c>
      <c r="D8023" s="1">
        <v>2012</v>
      </c>
      <c r="E8023" s="3">
        <v>41133</v>
      </c>
      <c r="F8023" t="s">
        <v>7073</v>
      </c>
      <c r="G8023">
        <v>1</v>
      </c>
      <c r="H8023">
        <v>0</v>
      </c>
      <c r="I8023">
        <v>0</v>
      </c>
      <c r="J8023" s="3">
        <f t="shared" si="125"/>
        <v>1</v>
      </c>
    </row>
    <row r="8024" spans="1:10">
      <c r="A8024" t="s">
        <v>395</v>
      </c>
      <c r="B8024" s="3">
        <v>27</v>
      </c>
      <c r="C8024" t="s">
        <v>226</v>
      </c>
      <c r="D8024" s="1">
        <v>2012</v>
      </c>
      <c r="E8024" s="3">
        <v>41133</v>
      </c>
      <c r="F8024" t="s">
        <v>7073</v>
      </c>
      <c r="G8024">
        <v>0</v>
      </c>
      <c r="H8024">
        <v>0</v>
      </c>
      <c r="I8024">
        <v>1</v>
      </c>
      <c r="J8024" s="3">
        <f t="shared" si="125"/>
        <v>1</v>
      </c>
    </row>
    <row r="8025" spans="1:10">
      <c r="A8025" t="s">
        <v>2151</v>
      </c>
      <c r="B8025" s="3">
        <v>28</v>
      </c>
      <c r="C8025" t="s">
        <v>6</v>
      </c>
      <c r="D8025" s="1">
        <v>2012</v>
      </c>
      <c r="E8025" s="3">
        <v>41133</v>
      </c>
      <c r="F8025" t="s">
        <v>7073</v>
      </c>
      <c r="G8025">
        <v>0</v>
      </c>
      <c r="H8025">
        <v>1</v>
      </c>
      <c r="I8025">
        <v>0</v>
      </c>
      <c r="J8025" s="3">
        <f t="shared" si="125"/>
        <v>1</v>
      </c>
    </row>
    <row r="8026" spans="1:10">
      <c r="A8026" t="s">
        <v>2179</v>
      </c>
      <c r="B8026" s="3">
        <v>26</v>
      </c>
      <c r="C8026" t="s">
        <v>9</v>
      </c>
      <c r="D8026" s="1">
        <v>2012</v>
      </c>
      <c r="E8026" s="3">
        <v>41133</v>
      </c>
      <c r="F8026" t="s">
        <v>7073</v>
      </c>
      <c r="G8026">
        <v>1</v>
      </c>
      <c r="H8026">
        <v>0</v>
      </c>
      <c r="I8026">
        <v>0</v>
      </c>
      <c r="J8026" s="3">
        <f t="shared" si="125"/>
        <v>1</v>
      </c>
    </row>
    <row r="8027" spans="1:10">
      <c r="A8027" t="s">
        <v>2226</v>
      </c>
      <c r="B8027" s="3">
        <v>19</v>
      </c>
      <c r="C8027" t="s">
        <v>226</v>
      </c>
      <c r="D8027" s="1">
        <v>2012</v>
      </c>
      <c r="E8027" s="3">
        <v>41133</v>
      </c>
      <c r="F8027" t="s">
        <v>7073</v>
      </c>
      <c r="G8027">
        <v>1</v>
      </c>
      <c r="H8027">
        <v>0</v>
      </c>
      <c r="I8027">
        <v>0</v>
      </c>
      <c r="J8027" s="3">
        <f t="shared" si="125"/>
        <v>1</v>
      </c>
    </row>
    <row r="8028" spans="1:10">
      <c r="A8028" t="s">
        <v>2235</v>
      </c>
      <c r="B8028" s="3">
        <v>20</v>
      </c>
      <c r="C8028" t="s">
        <v>11</v>
      </c>
      <c r="D8028" s="1">
        <v>2012</v>
      </c>
      <c r="E8028" s="3">
        <v>41133</v>
      </c>
      <c r="F8028" t="s">
        <v>7073</v>
      </c>
      <c r="G8028">
        <v>0</v>
      </c>
      <c r="H8028">
        <v>0</v>
      </c>
      <c r="I8028">
        <v>1</v>
      </c>
      <c r="J8028" s="3">
        <f t="shared" si="125"/>
        <v>1</v>
      </c>
    </row>
    <row r="8029" spans="1:10">
      <c r="A8029" t="s">
        <v>2237</v>
      </c>
      <c r="B8029" s="3">
        <v>24</v>
      </c>
      <c r="C8029" t="s">
        <v>18</v>
      </c>
      <c r="D8029" s="1">
        <v>2012</v>
      </c>
      <c r="E8029" s="3">
        <v>41133</v>
      </c>
      <c r="F8029" t="s">
        <v>7073</v>
      </c>
      <c r="G8029">
        <v>0</v>
      </c>
      <c r="H8029">
        <v>1</v>
      </c>
      <c r="I8029">
        <v>0</v>
      </c>
      <c r="J8029" s="3">
        <f t="shared" si="125"/>
        <v>1</v>
      </c>
    </row>
    <row r="8030" spans="1:10">
      <c r="A8030" t="s">
        <v>2242</v>
      </c>
      <c r="B8030" s="3">
        <v>22</v>
      </c>
      <c r="C8030" t="s">
        <v>64</v>
      </c>
      <c r="D8030" s="1">
        <v>2012</v>
      </c>
      <c r="E8030" s="3">
        <v>41133</v>
      </c>
      <c r="F8030" t="s">
        <v>7073</v>
      </c>
      <c r="G8030">
        <v>0</v>
      </c>
      <c r="H8030">
        <v>0</v>
      </c>
      <c r="I8030">
        <v>1</v>
      </c>
      <c r="J8030" s="3">
        <f t="shared" si="125"/>
        <v>1</v>
      </c>
    </row>
    <row r="8031" spans="1:10">
      <c r="A8031" t="s">
        <v>2243</v>
      </c>
      <c r="B8031" s="3">
        <v>30</v>
      </c>
      <c r="C8031" t="s">
        <v>6</v>
      </c>
      <c r="D8031" s="1">
        <v>2012</v>
      </c>
      <c r="E8031" s="3">
        <v>41133</v>
      </c>
      <c r="F8031" t="s">
        <v>7073</v>
      </c>
      <c r="G8031">
        <v>0</v>
      </c>
      <c r="H8031">
        <v>0</v>
      </c>
      <c r="I8031">
        <v>1</v>
      </c>
      <c r="J8031" s="3">
        <f t="shared" si="125"/>
        <v>1</v>
      </c>
    </row>
    <row r="8032" spans="1:10">
      <c r="A8032" t="s">
        <v>2260</v>
      </c>
      <c r="B8032" s="3">
        <v>25</v>
      </c>
      <c r="C8032" t="s">
        <v>64</v>
      </c>
      <c r="D8032" s="1">
        <v>2012</v>
      </c>
      <c r="E8032" s="3">
        <v>41133</v>
      </c>
      <c r="F8032" t="s">
        <v>7073</v>
      </c>
      <c r="G8032">
        <v>0</v>
      </c>
      <c r="H8032">
        <v>0</v>
      </c>
      <c r="I8032">
        <v>1</v>
      </c>
      <c r="J8032" s="3">
        <f t="shared" si="125"/>
        <v>1</v>
      </c>
    </row>
    <row r="8033" spans="1:10">
      <c r="A8033" t="s">
        <v>2266</v>
      </c>
      <c r="B8033" s="3">
        <v>28</v>
      </c>
      <c r="C8033" t="s">
        <v>6</v>
      </c>
      <c r="D8033" s="1">
        <v>2012</v>
      </c>
      <c r="E8033" s="3">
        <v>41133</v>
      </c>
      <c r="F8033" t="s">
        <v>7073</v>
      </c>
      <c r="G8033">
        <v>1</v>
      </c>
      <c r="H8033">
        <v>0</v>
      </c>
      <c r="I8033">
        <v>0</v>
      </c>
      <c r="J8033" s="3">
        <f t="shared" si="125"/>
        <v>1</v>
      </c>
    </row>
    <row r="8034" spans="1:10">
      <c r="A8034" t="s">
        <v>408</v>
      </c>
      <c r="B8034" s="3">
        <v>26</v>
      </c>
      <c r="C8034" t="s">
        <v>64</v>
      </c>
      <c r="D8034" s="1">
        <v>2012</v>
      </c>
      <c r="E8034" s="3">
        <v>41133</v>
      </c>
      <c r="F8034" t="s">
        <v>7073</v>
      </c>
      <c r="G8034">
        <v>0</v>
      </c>
      <c r="H8034">
        <v>0</v>
      </c>
      <c r="I8034">
        <v>1</v>
      </c>
      <c r="J8034" s="3">
        <f t="shared" si="125"/>
        <v>1</v>
      </c>
    </row>
    <row r="8035" spans="1:10">
      <c r="A8035" t="s">
        <v>2268</v>
      </c>
      <c r="B8035" s="3">
        <v>30</v>
      </c>
      <c r="C8035" t="s">
        <v>64</v>
      </c>
      <c r="D8035" s="1">
        <v>2012</v>
      </c>
      <c r="E8035" s="3">
        <v>41133</v>
      </c>
      <c r="F8035" t="s">
        <v>7073</v>
      </c>
      <c r="G8035">
        <v>0</v>
      </c>
      <c r="H8035">
        <v>0</v>
      </c>
      <c r="I8035">
        <v>1</v>
      </c>
      <c r="J8035" s="3">
        <f t="shared" si="125"/>
        <v>1</v>
      </c>
    </row>
    <row r="8036" spans="1:10">
      <c r="A8036" t="s">
        <v>2281</v>
      </c>
      <c r="B8036" s="3">
        <v>27</v>
      </c>
      <c r="C8036" t="s">
        <v>86</v>
      </c>
      <c r="D8036" s="1">
        <v>2012</v>
      </c>
      <c r="E8036" s="3">
        <v>41133</v>
      </c>
      <c r="F8036" t="s">
        <v>7073</v>
      </c>
      <c r="G8036">
        <v>0</v>
      </c>
      <c r="H8036">
        <v>1</v>
      </c>
      <c r="I8036">
        <v>0</v>
      </c>
      <c r="J8036" s="3">
        <f t="shared" si="125"/>
        <v>1</v>
      </c>
    </row>
    <row r="8037" spans="1:10">
      <c r="A8037" t="s">
        <v>2310</v>
      </c>
      <c r="B8037" s="3">
        <v>26</v>
      </c>
      <c r="C8037" t="s">
        <v>9</v>
      </c>
      <c r="D8037" s="1">
        <v>2012</v>
      </c>
      <c r="E8037" s="3">
        <v>41133</v>
      </c>
      <c r="F8037" t="s">
        <v>7073</v>
      </c>
      <c r="G8037">
        <v>1</v>
      </c>
      <c r="H8037">
        <v>0</v>
      </c>
      <c r="I8037">
        <v>0</v>
      </c>
      <c r="J8037" s="3">
        <f t="shared" si="125"/>
        <v>1</v>
      </c>
    </row>
    <row r="8038" spans="1:10">
      <c r="A8038" t="s">
        <v>2694</v>
      </c>
      <c r="B8038" s="3">
        <v>22</v>
      </c>
      <c r="C8038" t="s">
        <v>9</v>
      </c>
      <c r="D8038" s="1">
        <v>2008</v>
      </c>
      <c r="E8038" s="3">
        <v>39684</v>
      </c>
      <c r="F8038" t="s">
        <v>7073</v>
      </c>
      <c r="G8038">
        <v>0</v>
      </c>
      <c r="H8038">
        <v>1</v>
      </c>
      <c r="I8038">
        <v>0</v>
      </c>
      <c r="J8038" s="3">
        <f t="shared" si="125"/>
        <v>1</v>
      </c>
    </row>
    <row r="8039" spans="1:10">
      <c r="A8039" t="s">
        <v>699</v>
      </c>
      <c r="B8039" s="3">
        <v>23</v>
      </c>
      <c r="C8039" t="s">
        <v>181</v>
      </c>
      <c r="D8039" s="1">
        <v>2008</v>
      </c>
      <c r="E8039" s="3">
        <v>39684</v>
      </c>
      <c r="F8039" t="s">
        <v>7073</v>
      </c>
      <c r="G8039">
        <v>1</v>
      </c>
      <c r="H8039">
        <v>0</v>
      </c>
      <c r="I8039">
        <v>0</v>
      </c>
      <c r="J8039" s="3">
        <f t="shared" si="125"/>
        <v>1</v>
      </c>
    </row>
    <row r="8040" spans="1:10">
      <c r="A8040" t="s">
        <v>2718</v>
      </c>
      <c r="B8040" s="3">
        <v>36</v>
      </c>
      <c r="C8040" t="s">
        <v>759</v>
      </c>
      <c r="D8040" s="1">
        <v>2008</v>
      </c>
      <c r="E8040" s="3">
        <v>39684</v>
      </c>
      <c r="F8040" t="s">
        <v>7073</v>
      </c>
      <c r="G8040">
        <v>0</v>
      </c>
      <c r="H8040">
        <v>0</v>
      </c>
      <c r="I8040">
        <v>1</v>
      </c>
      <c r="J8040" s="3">
        <f t="shared" si="125"/>
        <v>1</v>
      </c>
    </row>
    <row r="8041" spans="1:10">
      <c r="A8041" t="s">
        <v>2719</v>
      </c>
      <c r="B8041" s="3">
        <v>20</v>
      </c>
      <c r="C8041" t="s">
        <v>9</v>
      </c>
      <c r="D8041" s="1">
        <v>2008</v>
      </c>
      <c r="E8041" s="3">
        <v>39684</v>
      </c>
      <c r="F8041" t="s">
        <v>7073</v>
      </c>
      <c r="G8041">
        <v>0</v>
      </c>
      <c r="H8041">
        <v>0</v>
      </c>
      <c r="I8041">
        <v>1</v>
      </c>
      <c r="J8041" s="3">
        <f t="shared" si="125"/>
        <v>1</v>
      </c>
    </row>
    <row r="8042" spans="1:10">
      <c r="A8042" t="s">
        <v>2738</v>
      </c>
      <c r="B8042" s="3">
        <v>36</v>
      </c>
      <c r="C8042" t="s">
        <v>162</v>
      </c>
      <c r="D8042" s="1">
        <v>2008</v>
      </c>
      <c r="E8042" s="3">
        <v>39684</v>
      </c>
      <c r="F8042" t="s">
        <v>7073</v>
      </c>
      <c r="G8042">
        <v>0</v>
      </c>
      <c r="H8042">
        <v>0</v>
      </c>
      <c r="I8042">
        <v>1</v>
      </c>
      <c r="J8042" s="3">
        <f t="shared" si="125"/>
        <v>1</v>
      </c>
    </row>
    <row r="8043" spans="1:10">
      <c r="A8043" t="s">
        <v>2742</v>
      </c>
      <c r="B8043" s="3">
        <v>30</v>
      </c>
      <c r="C8043" t="s">
        <v>226</v>
      </c>
      <c r="D8043" s="1">
        <v>2008</v>
      </c>
      <c r="E8043" s="3">
        <v>39684</v>
      </c>
      <c r="F8043" t="s">
        <v>7073</v>
      </c>
      <c r="G8043">
        <v>0</v>
      </c>
      <c r="H8043">
        <v>1</v>
      </c>
      <c r="I8043">
        <v>0</v>
      </c>
      <c r="J8043" s="3">
        <f t="shared" si="125"/>
        <v>1</v>
      </c>
    </row>
    <row r="8044" spans="1:10">
      <c r="A8044" t="s">
        <v>2747</v>
      </c>
      <c r="B8044" s="3">
        <v>36</v>
      </c>
      <c r="C8044" t="s">
        <v>12</v>
      </c>
      <c r="D8044" s="1">
        <v>2008</v>
      </c>
      <c r="E8044" s="3">
        <v>39684</v>
      </c>
      <c r="F8044" t="s">
        <v>7073</v>
      </c>
      <c r="G8044">
        <v>0</v>
      </c>
      <c r="H8044">
        <v>0</v>
      </c>
      <c r="I8044">
        <v>1</v>
      </c>
      <c r="J8044" s="3">
        <f t="shared" si="125"/>
        <v>1</v>
      </c>
    </row>
    <row r="8045" spans="1:10">
      <c r="A8045" t="s">
        <v>2758</v>
      </c>
      <c r="B8045" s="3">
        <v>29</v>
      </c>
      <c r="C8045" t="s">
        <v>31</v>
      </c>
      <c r="D8045" s="1">
        <v>2008</v>
      </c>
      <c r="E8045" s="3">
        <v>39684</v>
      </c>
      <c r="F8045" t="s">
        <v>7073</v>
      </c>
      <c r="G8045">
        <v>0</v>
      </c>
      <c r="H8045">
        <v>0</v>
      </c>
      <c r="I8045">
        <v>1</v>
      </c>
      <c r="J8045" s="3">
        <f t="shared" si="125"/>
        <v>1</v>
      </c>
    </row>
    <row r="8046" spans="1:10">
      <c r="A8046" t="s">
        <v>2763</v>
      </c>
      <c r="B8046" s="3">
        <v>22</v>
      </c>
      <c r="C8046" t="s">
        <v>564</v>
      </c>
      <c r="D8046" s="1">
        <v>2008</v>
      </c>
      <c r="E8046" s="3">
        <v>39684</v>
      </c>
      <c r="F8046" t="s">
        <v>7073</v>
      </c>
      <c r="G8046">
        <v>0</v>
      </c>
      <c r="H8046">
        <v>1</v>
      </c>
      <c r="I8046">
        <v>0</v>
      </c>
      <c r="J8046" s="3">
        <f t="shared" si="125"/>
        <v>1</v>
      </c>
    </row>
    <row r="8047" spans="1:10">
      <c r="A8047" t="s">
        <v>2774</v>
      </c>
      <c r="B8047" s="3">
        <v>25</v>
      </c>
      <c r="C8047" t="s">
        <v>185</v>
      </c>
      <c r="D8047" s="1">
        <v>2008</v>
      </c>
      <c r="E8047" s="3">
        <v>39684</v>
      </c>
      <c r="F8047" t="s">
        <v>7073</v>
      </c>
      <c r="G8047">
        <v>0</v>
      </c>
      <c r="H8047">
        <v>1</v>
      </c>
      <c r="I8047">
        <v>0</v>
      </c>
      <c r="J8047" s="3">
        <f t="shared" si="125"/>
        <v>1</v>
      </c>
    </row>
    <row r="8048" spans="1:10">
      <c r="A8048" t="s">
        <v>2789</v>
      </c>
      <c r="B8048" s="3">
        <v>30</v>
      </c>
      <c r="C8048" t="s">
        <v>463</v>
      </c>
      <c r="D8048" s="1">
        <v>2008</v>
      </c>
      <c r="E8048" s="3">
        <v>39684</v>
      </c>
      <c r="F8048" t="s">
        <v>7073</v>
      </c>
      <c r="G8048">
        <v>0</v>
      </c>
      <c r="H8048">
        <v>0</v>
      </c>
      <c r="I8048">
        <v>1</v>
      </c>
      <c r="J8048" s="3">
        <f t="shared" si="125"/>
        <v>1</v>
      </c>
    </row>
    <row r="8049" spans="1:10">
      <c r="A8049" t="s">
        <v>836</v>
      </c>
      <c r="B8049" s="3">
        <v>20</v>
      </c>
      <c r="C8049" t="s">
        <v>226</v>
      </c>
      <c r="D8049" s="1">
        <v>2008</v>
      </c>
      <c r="E8049" s="3">
        <v>39684</v>
      </c>
      <c r="F8049" t="s">
        <v>7073</v>
      </c>
      <c r="G8049">
        <v>0</v>
      </c>
      <c r="H8049">
        <v>1</v>
      </c>
      <c r="I8049">
        <v>0</v>
      </c>
      <c r="J8049" s="3">
        <f t="shared" si="125"/>
        <v>1</v>
      </c>
    </row>
    <row r="8050" spans="1:10">
      <c r="A8050" t="s">
        <v>2810</v>
      </c>
      <c r="B8050" s="3">
        <v>21</v>
      </c>
      <c r="C8050" t="s">
        <v>9</v>
      </c>
      <c r="D8050" s="1">
        <v>2008</v>
      </c>
      <c r="E8050" s="3">
        <v>39684</v>
      </c>
      <c r="F8050" t="s">
        <v>7073</v>
      </c>
      <c r="G8050">
        <v>1</v>
      </c>
      <c r="H8050">
        <v>0</v>
      </c>
      <c r="I8050">
        <v>0</v>
      </c>
      <c r="J8050" s="3">
        <f t="shared" si="125"/>
        <v>1</v>
      </c>
    </row>
    <row r="8051" spans="1:10">
      <c r="A8051" t="s">
        <v>2811</v>
      </c>
      <c r="B8051" s="3">
        <v>22</v>
      </c>
      <c r="C8051" t="s">
        <v>16</v>
      </c>
      <c r="D8051" s="1">
        <v>2008</v>
      </c>
      <c r="E8051" s="3">
        <v>39684</v>
      </c>
      <c r="F8051" t="s">
        <v>7073</v>
      </c>
      <c r="G8051">
        <v>0</v>
      </c>
      <c r="H8051">
        <v>1</v>
      </c>
      <c r="I8051">
        <v>0</v>
      </c>
      <c r="J8051" s="3">
        <f t="shared" si="125"/>
        <v>1</v>
      </c>
    </row>
    <row r="8052" spans="1:10">
      <c r="A8052" t="s">
        <v>861</v>
      </c>
      <c r="B8052" s="3">
        <v>29</v>
      </c>
      <c r="C8052" t="s">
        <v>564</v>
      </c>
      <c r="D8052" s="1">
        <v>2008</v>
      </c>
      <c r="E8052" s="3">
        <v>39684</v>
      </c>
      <c r="F8052" t="s">
        <v>7073</v>
      </c>
      <c r="G8052">
        <v>0</v>
      </c>
      <c r="H8052">
        <v>1</v>
      </c>
      <c r="I8052">
        <v>0</v>
      </c>
      <c r="J8052" s="3">
        <f t="shared" si="125"/>
        <v>1</v>
      </c>
    </row>
    <row r="8053" spans="1:10">
      <c r="A8053" t="s">
        <v>2839</v>
      </c>
      <c r="B8053" s="3">
        <v>28</v>
      </c>
      <c r="C8053" t="s">
        <v>6</v>
      </c>
      <c r="D8053" s="1">
        <v>2008</v>
      </c>
      <c r="E8053" s="3">
        <v>39684</v>
      </c>
      <c r="F8053" t="s">
        <v>7073</v>
      </c>
      <c r="G8053">
        <v>1</v>
      </c>
      <c r="H8053">
        <v>0</v>
      </c>
      <c r="I8053">
        <v>0</v>
      </c>
      <c r="J8053" s="3">
        <f t="shared" si="125"/>
        <v>1</v>
      </c>
    </row>
    <row r="8054" spans="1:10">
      <c r="A8054" t="s">
        <v>2842</v>
      </c>
      <c r="B8054" s="3">
        <v>28</v>
      </c>
      <c r="C8054" t="s">
        <v>205</v>
      </c>
      <c r="D8054" s="1">
        <v>2008</v>
      </c>
      <c r="E8054" s="3">
        <v>39684</v>
      </c>
      <c r="F8054" t="s">
        <v>7073</v>
      </c>
      <c r="G8054">
        <v>1</v>
      </c>
      <c r="H8054">
        <v>0</v>
      </c>
      <c r="I8054">
        <v>0</v>
      </c>
      <c r="J8054" s="3">
        <f t="shared" si="125"/>
        <v>1</v>
      </c>
    </row>
    <row r="8055" spans="1:10">
      <c r="A8055" t="s">
        <v>883</v>
      </c>
      <c r="B8055" s="3">
        <v>25</v>
      </c>
      <c r="C8055" t="s">
        <v>226</v>
      </c>
      <c r="D8055" s="1">
        <v>2008</v>
      </c>
      <c r="E8055" s="3">
        <v>39684</v>
      </c>
      <c r="F8055" t="s">
        <v>7073</v>
      </c>
      <c r="G8055">
        <v>0</v>
      </c>
      <c r="H8055">
        <v>1</v>
      </c>
      <c r="I8055">
        <v>0</v>
      </c>
      <c r="J8055" s="3">
        <f t="shared" si="125"/>
        <v>1</v>
      </c>
    </row>
    <row r="8056" spans="1:10">
      <c r="A8056" t="s">
        <v>896</v>
      </c>
      <c r="B8056" s="3">
        <v>24</v>
      </c>
      <c r="C8056" t="s">
        <v>226</v>
      </c>
      <c r="D8056" s="1">
        <v>2008</v>
      </c>
      <c r="E8056" s="3">
        <v>39684</v>
      </c>
      <c r="F8056" t="s">
        <v>7073</v>
      </c>
      <c r="G8056">
        <v>0</v>
      </c>
      <c r="H8056">
        <v>1</v>
      </c>
      <c r="I8056">
        <v>0</v>
      </c>
      <c r="J8056" s="3">
        <f t="shared" si="125"/>
        <v>1</v>
      </c>
    </row>
    <row r="8057" spans="1:10">
      <c r="A8057" t="s">
        <v>2855</v>
      </c>
      <c r="B8057" s="3">
        <v>26</v>
      </c>
      <c r="C8057" t="s">
        <v>185</v>
      </c>
      <c r="D8057" s="1">
        <v>2008</v>
      </c>
      <c r="E8057" s="3">
        <v>39684</v>
      </c>
      <c r="F8057" t="s">
        <v>7073</v>
      </c>
      <c r="G8057">
        <v>0</v>
      </c>
      <c r="H8057">
        <v>0</v>
      </c>
      <c r="I8057">
        <v>1</v>
      </c>
      <c r="J8057" s="3">
        <f t="shared" si="125"/>
        <v>1</v>
      </c>
    </row>
    <row r="8058" spans="1:10">
      <c r="A8058" t="s">
        <v>133</v>
      </c>
      <c r="B8058" s="3">
        <v>26</v>
      </c>
      <c r="C8058" t="s">
        <v>64</v>
      </c>
      <c r="D8058" s="1">
        <v>2008</v>
      </c>
      <c r="E8058" s="3">
        <v>39684</v>
      </c>
      <c r="F8058" t="s">
        <v>7073</v>
      </c>
      <c r="G8058">
        <v>1</v>
      </c>
      <c r="H8058">
        <v>0</v>
      </c>
      <c r="I8058">
        <v>0</v>
      </c>
      <c r="J8058" s="3">
        <f t="shared" si="125"/>
        <v>1</v>
      </c>
    </row>
    <row r="8059" spans="1:10">
      <c r="A8059" t="s">
        <v>2858</v>
      </c>
      <c r="B8059" s="3">
        <v>27</v>
      </c>
      <c r="C8059" t="s">
        <v>6</v>
      </c>
      <c r="D8059" s="1">
        <v>2008</v>
      </c>
      <c r="E8059" s="3">
        <v>39684</v>
      </c>
      <c r="F8059" t="s">
        <v>7073</v>
      </c>
      <c r="G8059">
        <v>0</v>
      </c>
      <c r="H8059">
        <v>1</v>
      </c>
      <c r="I8059">
        <v>0</v>
      </c>
      <c r="J8059" s="3">
        <f t="shared" si="125"/>
        <v>1</v>
      </c>
    </row>
    <row r="8060" spans="1:10">
      <c r="A8060" t="s">
        <v>909</v>
      </c>
      <c r="B8060" s="3">
        <v>22</v>
      </c>
      <c r="C8060" t="s">
        <v>64</v>
      </c>
      <c r="D8060" s="1">
        <v>2008</v>
      </c>
      <c r="E8060" s="3">
        <v>39684</v>
      </c>
      <c r="F8060" t="s">
        <v>7073</v>
      </c>
      <c r="G8060">
        <v>1</v>
      </c>
      <c r="H8060">
        <v>0</v>
      </c>
      <c r="I8060">
        <v>0</v>
      </c>
      <c r="J8060" s="3">
        <f t="shared" si="125"/>
        <v>1</v>
      </c>
    </row>
    <row r="8061" spans="1:10">
      <c r="A8061" t="s">
        <v>2881</v>
      </c>
      <c r="B8061" s="3">
        <v>22</v>
      </c>
      <c r="C8061" t="s">
        <v>9</v>
      </c>
      <c r="D8061" s="1">
        <v>2008</v>
      </c>
      <c r="E8061" s="3">
        <v>39684</v>
      </c>
      <c r="F8061" t="s">
        <v>7073</v>
      </c>
      <c r="G8061">
        <v>1</v>
      </c>
      <c r="H8061">
        <v>0</v>
      </c>
      <c r="I8061">
        <v>0</v>
      </c>
      <c r="J8061" s="3">
        <f t="shared" si="125"/>
        <v>1</v>
      </c>
    </row>
    <row r="8062" spans="1:10">
      <c r="A8062" t="s">
        <v>934</v>
      </c>
      <c r="B8062" s="3">
        <v>20</v>
      </c>
      <c r="C8062" t="s">
        <v>9</v>
      </c>
      <c r="D8062" s="1">
        <v>2008</v>
      </c>
      <c r="E8062" s="3">
        <v>39684</v>
      </c>
      <c r="F8062" t="s">
        <v>7073</v>
      </c>
      <c r="G8062">
        <v>0</v>
      </c>
      <c r="H8062">
        <v>0</v>
      </c>
      <c r="I8062">
        <v>1</v>
      </c>
      <c r="J8062" s="3">
        <f t="shared" si="125"/>
        <v>1</v>
      </c>
    </row>
    <row r="8063" spans="1:10">
      <c r="A8063" t="s">
        <v>935</v>
      </c>
      <c r="B8063" s="3">
        <v>26</v>
      </c>
      <c r="C8063" t="s">
        <v>9</v>
      </c>
      <c r="D8063" s="1">
        <v>2008</v>
      </c>
      <c r="E8063" s="3">
        <v>39684</v>
      </c>
      <c r="F8063" t="s">
        <v>7073</v>
      </c>
      <c r="G8063">
        <v>0</v>
      </c>
      <c r="H8063">
        <v>0</v>
      </c>
      <c r="I8063">
        <v>1</v>
      </c>
      <c r="J8063" s="3">
        <f t="shared" si="125"/>
        <v>1</v>
      </c>
    </row>
    <row r="8064" spans="1:10">
      <c r="A8064" t="s">
        <v>2892</v>
      </c>
      <c r="B8064" s="3">
        <v>28</v>
      </c>
      <c r="C8064" t="s">
        <v>6</v>
      </c>
      <c r="D8064" s="1">
        <v>2008</v>
      </c>
      <c r="E8064" s="3">
        <v>39684</v>
      </c>
      <c r="F8064" t="s">
        <v>7073</v>
      </c>
      <c r="G8064">
        <v>1</v>
      </c>
      <c r="H8064">
        <v>0</v>
      </c>
      <c r="I8064">
        <v>0</v>
      </c>
      <c r="J8064" s="3">
        <f t="shared" si="125"/>
        <v>1</v>
      </c>
    </row>
    <row r="8065" spans="1:10">
      <c r="A8065" t="s">
        <v>460</v>
      </c>
      <c r="B8065" s="3">
        <v>30</v>
      </c>
      <c r="C8065" t="s">
        <v>6</v>
      </c>
      <c r="D8065" s="1">
        <v>2008</v>
      </c>
      <c r="E8065" s="3">
        <v>39684</v>
      </c>
      <c r="F8065" t="s">
        <v>7073</v>
      </c>
      <c r="G8065">
        <v>0</v>
      </c>
      <c r="H8065">
        <v>1</v>
      </c>
      <c r="I8065">
        <v>0</v>
      </c>
      <c r="J8065" s="3">
        <f t="shared" si="125"/>
        <v>1</v>
      </c>
    </row>
    <row r="8066" spans="1:10">
      <c r="A8066" t="s">
        <v>2922</v>
      </c>
      <c r="B8066" s="3">
        <v>30</v>
      </c>
      <c r="C8066" t="s">
        <v>106</v>
      </c>
      <c r="D8066" s="1">
        <v>2008</v>
      </c>
      <c r="E8066" s="3">
        <v>39684</v>
      </c>
      <c r="F8066" t="s">
        <v>7073</v>
      </c>
      <c r="G8066">
        <v>0</v>
      </c>
      <c r="H8066">
        <v>0</v>
      </c>
      <c r="I8066">
        <v>1</v>
      </c>
      <c r="J8066" s="3">
        <f t="shared" ref="J8066:J8129" si="126">G8066+H8066+I8066</f>
        <v>1</v>
      </c>
    </row>
    <row r="8067" spans="1:10">
      <c r="A8067" t="s">
        <v>1011</v>
      </c>
      <c r="B8067" s="3">
        <v>24</v>
      </c>
      <c r="C8067" t="s">
        <v>212</v>
      </c>
      <c r="D8067" s="1">
        <v>2008</v>
      </c>
      <c r="E8067" s="3">
        <v>39684</v>
      </c>
      <c r="F8067" t="s">
        <v>7073</v>
      </c>
      <c r="G8067">
        <v>0</v>
      </c>
      <c r="H8067">
        <v>0</v>
      </c>
      <c r="I8067">
        <v>1</v>
      </c>
      <c r="J8067" s="3">
        <f t="shared" si="126"/>
        <v>1</v>
      </c>
    </row>
    <row r="8068" spans="1:10">
      <c r="A8068" t="s">
        <v>2943</v>
      </c>
      <c r="B8068" s="3">
        <v>32</v>
      </c>
      <c r="C8068" t="s">
        <v>184</v>
      </c>
      <c r="D8068" s="1">
        <v>2008</v>
      </c>
      <c r="E8068" s="3">
        <v>39684</v>
      </c>
      <c r="F8068" t="s">
        <v>7073</v>
      </c>
      <c r="G8068">
        <v>0</v>
      </c>
      <c r="H8068">
        <v>0</v>
      </c>
      <c r="I8068">
        <v>1</v>
      </c>
      <c r="J8068" s="3">
        <f t="shared" si="126"/>
        <v>1</v>
      </c>
    </row>
    <row r="8069" spans="1:10">
      <c r="A8069" t="s">
        <v>2944</v>
      </c>
      <c r="B8069" s="3">
        <v>31</v>
      </c>
      <c r="C8069" t="s">
        <v>57</v>
      </c>
      <c r="D8069" s="1">
        <v>2008</v>
      </c>
      <c r="E8069" s="3">
        <v>39684</v>
      </c>
      <c r="F8069" t="s">
        <v>7073</v>
      </c>
      <c r="G8069">
        <v>0</v>
      </c>
      <c r="H8069">
        <v>1</v>
      </c>
      <c r="I8069">
        <v>0</v>
      </c>
      <c r="J8069" s="3">
        <f t="shared" si="126"/>
        <v>1</v>
      </c>
    </row>
    <row r="8070" spans="1:10">
      <c r="A8070" t="s">
        <v>2952</v>
      </c>
      <c r="B8070" s="3">
        <v>38</v>
      </c>
      <c r="C8070" t="s">
        <v>10</v>
      </c>
      <c r="D8070" s="1">
        <v>2008</v>
      </c>
      <c r="E8070" s="3">
        <v>39684</v>
      </c>
      <c r="F8070" t="s">
        <v>7073</v>
      </c>
      <c r="G8070">
        <v>1</v>
      </c>
      <c r="H8070">
        <v>0</v>
      </c>
      <c r="I8070">
        <v>0</v>
      </c>
      <c r="J8070" s="3">
        <f t="shared" si="126"/>
        <v>1</v>
      </c>
    </row>
    <row r="8071" spans="1:10">
      <c r="A8071" t="s">
        <v>2956</v>
      </c>
      <c r="B8071" s="3">
        <v>26</v>
      </c>
      <c r="C8071" t="s">
        <v>162</v>
      </c>
      <c r="D8071" s="1">
        <v>2008</v>
      </c>
      <c r="E8071" s="3">
        <v>39684</v>
      </c>
      <c r="F8071" t="s">
        <v>7073</v>
      </c>
      <c r="G8071">
        <v>1</v>
      </c>
      <c r="H8071">
        <v>0</v>
      </c>
      <c r="I8071">
        <v>0</v>
      </c>
      <c r="J8071" s="3">
        <f t="shared" si="126"/>
        <v>1</v>
      </c>
    </row>
    <row r="8072" spans="1:10">
      <c r="A8072" t="s">
        <v>2968</v>
      </c>
      <c r="B8072" s="3">
        <v>21</v>
      </c>
      <c r="C8072" t="s">
        <v>9</v>
      </c>
      <c r="D8072" s="1">
        <v>2008</v>
      </c>
      <c r="E8072" s="3">
        <v>39684</v>
      </c>
      <c r="F8072" t="s">
        <v>7073</v>
      </c>
      <c r="G8072">
        <v>0</v>
      </c>
      <c r="H8072">
        <v>0</v>
      </c>
      <c r="I8072">
        <v>1</v>
      </c>
      <c r="J8072" s="3">
        <f t="shared" si="126"/>
        <v>1</v>
      </c>
    </row>
    <row r="8073" spans="1:10">
      <c r="A8073" t="s">
        <v>2993</v>
      </c>
      <c r="B8073" s="3">
        <v>24</v>
      </c>
      <c r="C8073" t="s">
        <v>1845</v>
      </c>
      <c r="D8073" s="1">
        <v>2008</v>
      </c>
      <c r="E8073" s="3">
        <v>39684</v>
      </c>
      <c r="F8073" t="s">
        <v>7073</v>
      </c>
      <c r="G8073">
        <v>1</v>
      </c>
      <c r="H8073">
        <v>0</v>
      </c>
      <c r="I8073">
        <v>0</v>
      </c>
      <c r="J8073" s="3">
        <f t="shared" si="126"/>
        <v>1</v>
      </c>
    </row>
    <row r="8074" spans="1:10">
      <c r="A8074" t="s">
        <v>3000</v>
      </c>
      <c r="B8074" s="3">
        <v>19</v>
      </c>
      <c r="C8074" t="s">
        <v>9</v>
      </c>
      <c r="D8074" s="1">
        <v>2008</v>
      </c>
      <c r="E8074" s="3">
        <v>39684</v>
      </c>
      <c r="F8074" t="s">
        <v>7073</v>
      </c>
      <c r="G8074">
        <v>1</v>
      </c>
      <c r="H8074">
        <v>0</v>
      </c>
      <c r="I8074">
        <v>0</v>
      </c>
      <c r="J8074" s="3">
        <f t="shared" si="126"/>
        <v>1</v>
      </c>
    </row>
    <row r="8075" spans="1:10">
      <c r="A8075" t="s">
        <v>3004</v>
      </c>
      <c r="B8075" s="3">
        <v>28</v>
      </c>
      <c r="C8075" t="s">
        <v>9</v>
      </c>
      <c r="D8075" s="1">
        <v>2008</v>
      </c>
      <c r="E8075" s="3">
        <v>39684</v>
      </c>
      <c r="F8075" t="s">
        <v>7073</v>
      </c>
      <c r="G8075">
        <v>0</v>
      </c>
      <c r="H8075">
        <v>0</v>
      </c>
      <c r="I8075">
        <v>1</v>
      </c>
      <c r="J8075" s="3">
        <f t="shared" si="126"/>
        <v>1</v>
      </c>
    </row>
    <row r="8076" spans="1:10">
      <c r="A8076" t="s">
        <v>1113</v>
      </c>
      <c r="B8076" s="3">
        <v>25</v>
      </c>
      <c r="C8076" t="s">
        <v>9</v>
      </c>
      <c r="D8076" s="1">
        <v>2008</v>
      </c>
      <c r="E8076" s="3">
        <v>39684</v>
      </c>
      <c r="F8076" t="s">
        <v>7073</v>
      </c>
      <c r="G8076">
        <v>0</v>
      </c>
      <c r="H8076">
        <v>1</v>
      </c>
      <c r="I8076">
        <v>0</v>
      </c>
      <c r="J8076" s="3">
        <f t="shared" si="126"/>
        <v>1</v>
      </c>
    </row>
    <row r="8077" spans="1:10">
      <c r="A8077" t="s">
        <v>3013</v>
      </c>
      <c r="B8077" s="3">
        <v>27</v>
      </c>
      <c r="C8077" t="s">
        <v>6</v>
      </c>
      <c r="D8077" s="1">
        <v>2008</v>
      </c>
      <c r="E8077" s="3">
        <v>39684</v>
      </c>
      <c r="F8077" t="s">
        <v>7073</v>
      </c>
      <c r="G8077">
        <v>0</v>
      </c>
      <c r="H8077">
        <v>0</v>
      </c>
      <c r="I8077">
        <v>1</v>
      </c>
      <c r="J8077" s="3">
        <f t="shared" si="126"/>
        <v>1</v>
      </c>
    </row>
    <row r="8078" spans="1:10">
      <c r="A8078" t="s">
        <v>3023</v>
      </c>
      <c r="B8078" s="3">
        <v>27</v>
      </c>
      <c r="C8078" t="s">
        <v>6</v>
      </c>
      <c r="D8078" s="1">
        <v>2008</v>
      </c>
      <c r="E8078" s="3">
        <v>39684</v>
      </c>
      <c r="F8078" t="s">
        <v>7073</v>
      </c>
      <c r="G8078">
        <v>0</v>
      </c>
      <c r="H8078">
        <v>1</v>
      </c>
      <c r="I8078">
        <v>0</v>
      </c>
      <c r="J8078" s="3">
        <f t="shared" si="126"/>
        <v>1</v>
      </c>
    </row>
    <row r="8079" spans="1:10">
      <c r="A8079" t="s">
        <v>68</v>
      </c>
      <c r="B8079" s="3">
        <v>21</v>
      </c>
      <c r="C8079" t="s">
        <v>64</v>
      </c>
      <c r="D8079" s="1">
        <v>2008</v>
      </c>
      <c r="E8079" s="3">
        <v>39684</v>
      </c>
      <c r="F8079" t="s">
        <v>7073</v>
      </c>
      <c r="G8079">
        <v>1</v>
      </c>
      <c r="H8079">
        <v>0</v>
      </c>
      <c r="I8079">
        <v>0</v>
      </c>
      <c r="J8079" s="3">
        <f t="shared" si="126"/>
        <v>1</v>
      </c>
    </row>
    <row r="8080" spans="1:10">
      <c r="A8080" t="s">
        <v>1129</v>
      </c>
      <c r="B8080" s="3">
        <v>25</v>
      </c>
      <c r="C8080" t="s">
        <v>64</v>
      </c>
      <c r="D8080" s="1">
        <v>2008</v>
      </c>
      <c r="E8080" s="3">
        <v>39684</v>
      </c>
      <c r="F8080" t="s">
        <v>7073</v>
      </c>
      <c r="G8080">
        <v>1</v>
      </c>
      <c r="H8080">
        <v>0</v>
      </c>
      <c r="I8080">
        <v>0</v>
      </c>
      <c r="J8080" s="3">
        <f t="shared" si="126"/>
        <v>1</v>
      </c>
    </row>
    <row r="8081" spans="1:10">
      <c r="A8081" t="s">
        <v>3034</v>
      </c>
      <c r="B8081" s="3">
        <v>28</v>
      </c>
      <c r="C8081" t="s">
        <v>9</v>
      </c>
      <c r="D8081" s="1">
        <v>2008</v>
      </c>
      <c r="E8081" s="3">
        <v>39684</v>
      </c>
      <c r="F8081" t="s">
        <v>7073</v>
      </c>
      <c r="G8081">
        <v>0</v>
      </c>
      <c r="H8081">
        <v>0</v>
      </c>
      <c r="I8081">
        <v>1</v>
      </c>
      <c r="J8081" s="3">
        <f t="shared" si="126"/>
        <v>1</v>
      </c>
    </row>
    <row r="8082" spans="1:10">
      <c r="A8082" t="s">
        <v>3060</v>
      </c>
      <c r="B8082" s="3">
        <v>30</v>
      </c>
      <c r="C8082" t="s">
        <v>16</v>
      </c>
      <c r="D8082" s="1">
        <v>2008</v>
      </c>
      <c r="E8082" s="3">
        <v>39684</v>
      </c>
      <c r="F8082" t="s">
        <v>7073</v>
      </c>
      <c r="G8082">
        <v>0</v>
      </c>
      <c r="H8082">
        <v>1</v>
      </c>
      <c r="I8082">
        <v>0</v>
      </c>
      <c r="J8082" s="3">
        <f t="shared" si="126"/>
        <v>1</v>
      </c>
    </row>
    <row r="8083" spans="1:10">
      <c r="A8083" t="s">
        <v>3061</v>
      </c>
      <c r="B8083" s="3">
        <v>36</v>
      </c>
      <c r="C8083" t="s">
        <v>463</v>
      </c>
      <c r="D8083" s="1">
        <v>2008</v>
      </c>
      <c r="E8083" s="3">
        <v>39684</v>
      </c>
      <c r="F8083" t="s">
        <v>7073</v>
      </c>
      <c r="G8083">
        <v>0</v>
      </c>
      <c r="H8083">
        <v>1</v>
      </c>
      <c r="I8083">
        <v>0</v>
      </c>
      <c r="J8083" s="3">
        <f t="shared" si="126"/>
        <v>1</v>
      </c>
    </row>
    <row r="8084" spans="1:10">
      <c r="A8084" t="s">
        <v>1242</v>
      </c>
      <c r="B8084" s="3">
        <v>24</v>
      </c>
      <c r="C8084" t="s">
        <v>6</v>
      </c>
      <c r="D8084" s="1">
        <v>2008</v>
      </c>
      <c r="E8084" s="3">
        <v>39684</v>
      </c>
      <c r="F8084" t="s">
        <v>7073</v>
      </c>
      <c r="G8084">
        <v>1</v>
      </c>
      <c r="H8084">
        <v>0</v>
      </c>
      <c r="I8084">
        <v>0</v>
      </c>
      <c r="J8084" s="3">
        <f t="shared" si="126"/>
        <v>1</v>
      </c>
    </row>
    <row r="8085" spans="1:10">
      <c r="A8085" t="s">
        <v>3119</v>
      </c>
      <c r="B8085" s="3">
        <v>22</v>
      </c>
      <c r="C8085" t="s">
        <v>6</v>
      </c>
      <c r="D8085" s="1">
        <v>2008</v>
      </c>
      <c r="E8085" s="3">
        <v>39684</v>
      </c>
      <c r="F8085" t="s">
        <v>7073</v>
      </c>
      <c r="G8085">
        <v>1</v>
      </c>
      <c r="H8085">
        <v>0</v>
      </c>
      <c r="I8085">
        <v>0</v>
      </c>
      <c r="J8085" s="3">
        <f t="shared" si="126"/>
        <v>1</v>
      </c>
    </row>
    <row r="8086" spans="1:10">
      <c r="A8086" t="s">
        <v>3126</v>
      </c>
      <c r="B8086" s="3">
        <v>30</v>
      </c>
      <c r="C8086" t="s">
        <v>16</v>
      </c>
      <c r="D8086" s="1">
        <v>2008</v>
      </c>
      <c r="E8086" s="3">
        <v>39684</v>
      </c>
      <c r="F8086" t="s">
        <v>7073</v>
      </c>
      <c r="G8086">
        <v>1</v>
      </c>
      <c r="H8086">
        <v>0</v>
      </c>
      <c r="I8086">
        <v>0</v>
      </c>
      <c r="J8086" s="3">
        <f t="shared" si="126"/>
        <v>1</v>
      </c>
    </row>
    <row r="8087" spans="1:10">
      <c r="A8087" t="s">
        <v>3128</v>
      </c>
      <c r="B8087" s="3">
        <v>25</v>
      </c>
      <c r="C8087" t="s">
        <v>6</v>
      </c>
      <c r="D8087" s="1">
        <v>2008</v>
      </c>
      <c r="E8087" s="3">
        <v>39684</v>
      </c>
      <c r="F8087" t="s">
        <v>7073</v>
      </c>
      <c r="G8087">
        <v>1</v>
      </c>
      <c r="H8087">
        <v>0</v>
      </c>
      <c r="I8087">
        <v>0</v>
      </c>
      <c r="J8087" s="3">
        <f t="shared" si="126"/>
        <v>1</v>
      </c>
    </row>
    <row r="8088" spans="1:10">
      <c r="A8088" t="s">
        <v>3148</v>
      </c>
      <c r="B8088" s="3">
        <v>26</v>
      </c>
      <c r="C8088" t="s">
        <v>18</v>
      </c>
      <c r="D8088" s="1">
        <v>2008</v>
      </c>
      <c r="E8088" s="3">
        <v>39684</v>
      </c>
      <c r="F8088" t="s">
        <v>7073</v>
      </c>
      <c r="G8088">
        <v>1</v>
      </c>
      <c r="H8088">
        <v>0</v>
      </c>
      <c r="I8088">
        <v>0</v>
      </c>
      <c r="J8088" s="3">
        <f t="shared" si="126"/>
        <v>1</v>
      </c>
    </row>
    <row r="8089" spans="1:10">
      <c r="A8089" t="s">
        <v>3168</v>
      </c>
      <c r="B8089" s="3">
        <v>23</v>
      </c>
      <c r="C8089" t="s">
        <v>662</v>
      </c>
      <c r="D8089" s="1">
        <v>2008</v>
      </c>
      <c r="E8089" s="3">
        <v>39684</v>
      </c>
      <c r="F8089" t="s">
        <v>7073</v>
      </c>
      <c r="G8089">
        <v>0</v>
      </c>
      <c r="H8089">
        <v>0</v>
      </c>
      <c r="I8089">
        <v>1</v>
      </c>
      <c r="J8089" s="3">
        <f t="shared" si="126"/>
        <v>1</v>
      </c>
    </row>
    <row r="8090" spans="1:10">
      <c r="A8090" t="s">
        <v>3169</v>
      </c>
      <c r="B8090" s="3">
        <v>29</v>
      </c>
      <c r="C8090" t="s">
        <v>106</v>
      </c>
      <c r="D8090" s="1">
        <v>2008</v>
      </c>
      <c r="E8090" s="3">
        <v>39684</v>
      </c>
      <c r="F8090" t="s">
        <v>7073</v>
      </c>
      <c r="G8090">
        <v>0</v>
      </c>
      <c r="H8090">
        <v>1</v>
      </c>
      <c r="I8090">
        <v>0</v>
      </c>
      <c r="J8090" s="3">
        <f t="shared" si="126"/>
        <v>1</v>
      </c>
    </row>
    <row r="8091" spans="1:10">
      <c r="A8091" t="s">
        <v>1326</v>
      </c>
      <c r="B8091" s="3">
        <v>26</v>
      </c>
      <c r="C8091" t="s">
        <v>9</v>
      </c>
      <c r="D8091" s="1">
        <v>2008</v>
      </c>
      <c r="E8091" s="3">
        <v>39684</v>
      </c>
      <c r="F8091" t="s">
        <v>7073</v>
      </c>
      <c r="G8091">
        <v>1</v>
      </c>
      <c r="H8091">
        <v>0</v>
      </c>
      <c r="I8091">
        <v>0</v>
      </c>
      <c r="J8091" s="3">
        <f t="shared" si="126"/>
        <v>1</v>
      </c>
    </row>
    <row r="8092" spans="1:10">
      <c r="A8092" t="s">
        <v>3182</v>
      </c>
      <c r="B8092" s="3">
        <v>23</v>
      </c>
      <c r="C8092" t="s">
        <v>3183</v>
      </c>
      <c r="D8092" s="1">
        <v>2008</v>
      </c>
      <c r="E8092" s="3">
        <v>39684</v>
      </c>
      <c r="F8092" t="s">
        <v>7073</v>
      </c>
      <c r="G8092">
        <v>0</v>
      </c>
      <c r="H8092">
        <v>1</v>
      </c>
      <c r="I8092">
        <v>0</v>
      </c>
      <c r="J8092" s="3">
        <f t="shared" si="126"/>
        <v>1</v>
      </c>
    </row>
    <row r="8093" spans="1:10">
      <c r="A8093" t="s">
        <v>3184</v>
      </c>
      <c r="B8093" s="3">
        <v>24</v>
      </c>
      <c r="C8093" t="s">
        <v>662</v>
      </c>
      <c r="D8093" s="1">
        <v>2008</v>
      </c>
      <c r="E8093" s="3">
        <v>39684</v>
      </c>
      <c r="F8093" t="s">
        <v>7073</v>
      </c>
      <c r="G8093">
        <v>0</v>
      </c>
      <c r="H8093">
        <v>0</v>
      </c>
      <c r="I8093">
        <v>1</v>
      </c>
      <c r="J8093" s="3">
        <f t="shared" si="126"/>
        <v>1</v>
      </c>
    </row>
    <row r="8094" spans="1:10">
      <c r="A8094" t="s">
        <v>3188</v>
      </c>
      <c r="B8094" s="3">
        <v>25</v>
      </c>
      <c r="C8094" t="s">
        <v>6</v>
      </c>
      <c r="D8094" s="1">
        <v>2008</v>
      </c>
      <c r="E8094" s="3">
        <v>39684</v>
      </c>
      <c r="F8094" t="s">
        <v>7073</v>
      </c>
      <c r="G8094">
        <v>0</v>
      </c>
      <c r="H8094">
        <v>0</v>
      </c>
      <c r="I8094">
        <v>1</v>
      </c>
      <c r="J8094" s="3">
        <f t="shared" si="126"/>
        <v>1</v>
      </c>
    </row>
    <row r="8095" spans="1:10">
      <c r="A8095" t="s">
        <v>3198</v>
      </c>
      <c r="B8095" s="3">
        <v>18</v>
      </c>
      <c r="C8095" t="s">
        <v>205</v>
      </c>
      <c r="D8095" s="1">
        <v>2008</v>
      </c>
      <c r="E8095" s="3">
        <v>39684</v>
      </c>
      <c r="F8095" t="s">
        <v>7073</v>
      </c>
      <c r="G8095">
        <v>1</v>
      </c>
      <c r="H8095">
        <v>0</v>
      </c>
      <c r="I8095">
        <v>0</v>
      </c>
      <c r="J8095" s="3">
        <f t="shared" si="126"/>
        <v>1</v>
      </c>
    </row>
    <row r="8096" spans="1:10">
      <c r="A8096" t="s">
        <v>3205</v>
      </c>
      <c r="B8096" s="3">
        <v>26</v>
      </c>
      <c r="C8096" t="s">
        <v>205</v>
      </c>
      <c r="D8096" s="1">
        <v>2008</v>
      </c>
      <c r="E8096" s="3">
        <v>39684</v>
      </c>
      <c r="F8096" t="s">
        <v>7073</v>
      </c>
      <c r="G8096">
        <v>0</v>
      </c>
      <c r="H8096">
        <v>1</v>
      </c>
      <c r="I8096">
        <v>0</v>
      </c>
      <c r="J8096" s="3">
        <f t="shared" si="126"/>
        <v>1</v>
      </c>
    </row>
    <row r="8097" spans="1:10">
      <c r="A8097" t="s">
        <v>3206</v>
      </c>
      <c r="B8097" s="3">
        <v>24</v>
      </c>
      <c r="C8097" t="s">
        <v>205</v>
      </c>
      <c r="D8097" s="1">
        <v>2008</v>
      </c>
      <c r="E8097" s="3">
        <v>39684</v>
      </c>
      <c r="F8097" t="s">
        <v>7073</v>
      </c>
      <c r="G8097">
        <v>0</v>
      </c>
      <c r="H8097">
        <v>1</v>
      </c>
      <c r="I8097">
        <v>0</v>
      </c>
      <c r="J8097" s="3">
        <f t="shared" si="126"/>
        <v>1</v>
      </c>
    </row>
    <row r="8098" spans="1:10">
      <c r="A8098" t="s">
        <v>3217</v>
      </c>
      <c r="B8098" s="3">
        <v>25</v>
      </c>
      <c r="C8098" t="s">
        <v>6</v>
      </c>
      <c r="D8098" s="1">
        <v>2008</v>
      </c>
      <c r="E8098" s="3">
        <v>39684</v>
      </c>
      <c r="F8098" t="s">
        <v>7073</v>
      </c>
      <c r="G8098">
        <v>0</v>
      </c>
      <c r="H8098">
        <v>1</v>
      </c>
      <c r="I8098">
        <v>0</v>
      </c>
      <c r="J8098" s="3">
        <f t="shared" si="126"/>
        <v>1</v>
      </c>
    </row>
    <row r="8099" spans="1:10">
      <c r="A8099" t="s">
        <v>1391</v>
      </c>
      <c r="B8099" s="3">
        <v>23</v>
      </c>
      <c r="C8099" t="s">
        <v>9</v>
      </c>
      <c r="D8099" s="1">
        <v>2008</v>
      </c>
      <c r="E8099" s="3">
        <v>39684</v>
      </c>
      <c r="F8099" t="s">
        <v>7073</v>
      </c>
      <c r="G8099">
        <v>1</v>
      </c>
      <c r="H8099">
        <v>0</v>
      </c>
      <c r="I8099">
        <v>0</v>
      </c>
      <c r="J8099" s="3">
        <f t="shared" si="126"/>
        <v>1</v>
      </c>
    </row>
    <row r="8100" spans="1:10">
      <c r="A8100" t="s">
        <v>1393</v>
      </c>
      <c r="B8100" s="3">
        <v>29</v>
      </c>
      <c r="C8100" t="s">
        <v>449</v>
      </c>
      <c r="D8100" s="1">
        <v>2008</v>
      </c>
      <c r="E8100" s="3">
        <v>39684</v>
      </c>
      <c r="F8100" t="s">
        <v>7073</v>
      </c>
      <c r="G8100">
        <v>1</v>
      </c>
      <c r="H8100">
        <v>0</v>
      </c>
      <c r="I8100">
        <v>0</v>
      </c>
      <c r="J8100" s="3">
        <f t="shared" si="126"/>
        <v>1</v>
      </c>
    </row>
    <row r="8101" spans="1:10">
      <c r="A8101" t="s">
        <v>1394</v>
      </c>
      <c r="B8101" s="3">
        <v>28</v>
      </c>
      <c r="C8101" t="s">
        <v>9</v>
      </c>
      <c r="D8101" s="1">
        <v>2008</v>
      </c>
      <c r="E8101" s="3">
        <v>39684</v>
      </c>
      <c r="F8101" t="s">
        <v>7073</v>
      </c>
      <c r="G8101">
        <v>0</v>
      </c>
      <c r="H8101">
        <v>1</v>
      </c>
      <c r="I8101">
        <v>0</v>
      </c>
      <c r="J8101" s="3">
        <f t="shared" si="126"/>
        <v>1</v>
      </c>
    </row>
    <row r="8102" spans="1:10">
      <c r="A8102" t="s">
        <v>3240</v>
      </c>
      <c r="B8102" s="3">
        <v>21</v>
      </c>
      <c r="C8102" t="s">
        <v>212</v>
      </c>
      <c r="D8102" s="1">
        <v>2008</v>
      </c>
      <c r="E8102" s="3">
        <v>39684</v>
      </c>
      <c r="F8102" t="s">
        <v>7073</v>
      </c>
      <c r="G8102">
        <v>0</v>
      </c>
      <c r="H8102">
        <v>0</v>
      </c>
      <c r="I8102">
        <v>1</v>
      </c>
      <c r="J8102" s="3">
        <f t="shared" si="126"/>
        <v>1</v>
      </c>
    </row>
    <row r="8103" spans="1:10">
      <c r="A8103" t="s">
        <v>3242</v>
      </c>
      <c r="B8103" s="3">
        <v>28</v>
      </c>
      <c r="C8103" t="s">
        <v>662</v>
      </c>
      <c r="D8103" s="1">
        <v>2008</v>
      </c>
      <c r="E8103" s="3">
        <v>39684</v>
      </c>
      <c r="F8103" t="s">
        <v>7073</v>
      </c>
      <c r="G8103">
        <v>0</v>
      </c>
      <c r="H8103">
        <v>0</v>
      </c>
      <c r="I8103">
        <v>1</v>
      </c>
      <c r="J8103" s="3">
        <f t="shared" si="126"/>
        <v>1</v>
      </c>
    </row>
    <row r="8104" spans="1:10">
      <c r="A8104" t="s">
        <v>3249</v>
      </c>
      <c r="B8104" s="3">
        <v>26</v>
      </c>
      <c r="C8104" t="s">
        <v>57</v>
      </c>
      <c r="D8104" s="1">
        <v>2008</v>
      </c>
      <c r="E8104" s="3">
        <v>39684</v>
      </c>
      <c r="F8104" t="s">
        <v>7073</v>
      </c>
      <c r="G8104">
        <v>0</v>
      </c>
      <c r="H8104">
        <v>1</v>
      </c>
      <c r="I8104">
        <v>0</v>
      </c>
      <c r="J8104" s="3">
        <f t="shared" si="126"/>
        <v>1</v>
      </c>
    </row>
    <row r="8105" spans="1:10">
      <c r="A8105" t="s">
        <v>3263</v>
      </c>
      <c r="B8105" s="3">
        <v>23</v>
      </c>
      <c r="C8105" t="s">
        <v>205</v>
      </c>
      <c r="D8105" s="1">
        <v>2008</v>
      </c>
      <c r="E8105" s="3">
        <v>39684</v>
      </c>
      <c r="F8105" t="s">
        <v>7073</v>
      </c>
      <c r="G8105">
        <v>0</v>
      </c>
      <c r="H8105">
        <v>1</v>
      </c>
      <c r="I8105">
        <v>0</v>
      </c>
      <c r="J8105" s="3">
        <f t="shared" si="126"/>
        <v>1</v>
      </c>
    </row>
    <row r="8106" spans="1:10">
      <c r="A8106" t="s">
        <v>3264</v>
      </c>
      <c r="B8106" s="3">
        <v>19</v>
      </c>
      <c r="C8106" t="s">
        <v>205</v>
      </c>
      <c r="D8106" s="1">
        <v>2008</v>
      </c>
      <c r="E8106" s="3">
        <v>39684</v>
      </c>
      <c r="F8106" t="s">
        <v>7073</v>
      </c>
      <c r="G8106">
        <v>1</v>
      </c>
      <c r="H8106">
        <v>0</v>
      </c>
      <c r="I8106">
        <v>0</v>
      </c>
      <c r="J8106" s="3">
        <f t="shared" si="126"/>
        <v>1</v>
      </c>
    </row>
    <row r="8107" spans="1:10">
      <c r="A8107" t="s">
        <v>3265</v>
      </c>
      <c r="B8107" s="3">
        <v>23</v>
      </c>
      <c r="C8107" t="s">
        <v>205</v>
      </c>
      <c r="D8107" s="1">
        <v>2008</v>
      </c>
      <c r="E8107" s="3">
        <v>39684</v>
      </c>
      <c r="F8107" t="s">
        <v>7073</v>
      </c>
      <c r="G8107">
        <v>1</v>
      </c>
      <c r="H8107">
        <v>0</v>
      </c>
      <c r="I8107">
        <v>0</v>
      </c>
      <c r="J8107" s="3">
        <f t="shared" si="126"/>
        <v>1</v>
      </c>
    </row>
    <row r="8108" spans="1:10">
      <c r="A8108" t="s">
        <v>3277</v>
      </c>
      <c r="B8108" s="3">
        <v>22</v>
      </c>
      <c r="C8108" t="s">
        <v>205</v>
      </c>
      <c r="D8108" s="1">
        <v>2008</v>
      </c>
      <c r="E8108" s="3">
        <v>39684</v>
      </c>
      <c r="F8108" t="s">
        <v>7073</v>
      </c>
      <c r="G8108">
        <v>0</v>
      </c>
      <c r="H8108">
        <v>0</v>
      </c>
      <c r="I8108">
        <v>1</v>
      </c>
      <c r="J8108" s="3">
        <f t="shared" si="126"/>
        <v>1</v>
      </c>
    </row>
    <row r="8109" spans="1:10">
      <c r="A8109" t="s">
        <v>3280</v>
      </c>
      <c r="B8109" s="3">
        <v>21</v>
      </c>
      <c r="C8109" t="s">
        <v>9</v>
      </c>
      <c r="D8109" s="1">
        <v>2008</v>
      </c>
      <c r="E8109" s="3">
        <v>39684</v>
      </c>
      <c r="F8109" t="s">
        <v>7073</v>
      </c>
      <c r="G8109">
        <v>0</v>
      </c>
      <c r="H8109">
        <v>0</v>
      </c>
      <c r="I8109">
        <v>1</v>
      </c>
      <c r="J8109" s="3">
        <f t="shared" si="126"/>
        <v>1</v>
      </c>
    </row>
    <row r="8110" spans="1:10">
      <c r="A8110" t="s">
        <v>3292</v>
      </c>
      <c r="B8110" s="3">
        <v>26</v>
      </c>
      <c r="C8110" t="s">
        <v>1850</v>
      </c>
      <c r="D8110" s="1">
        <v>2008</v>
      </c>
      <c r="E8110" s="3">
        <v>39684</v>
      </c>
      <c r="F8110" t="s">
        <v>7073</v>
      </c>
      <c r="G8110">
        <v>0</v>
      </c>
      <c r="H8110">
        <v>1</v>
      </c>
      <c r="I8110">
        <v>0</v>
      </c>
      <c r="J8110" s="3">
        <f t="shared" si="126"/>
        <v>1</v>
      </c>
    </row>
    <row r="8111" spans="1:10">
      <c r="A8111" t="s">
        <v>1472</v>
      </c>
      <c r="B8111" s="3">
        <v>28</v>
      </c>
      <c r="C8111" t="s">
        <v>313</v>
      </c>
      <c r="D8111" s="1">
        <v>2008</v>
      </c>
      <c r="E8111" s="3">
        <v>39684</v>
      </c>
      <c r="F8111" t="s">
        <v>7073</v>
      </c>
      <c r="G8111">
        <v>1</v>
      </c>
      <c r="H8111">
        <v>0</v>
      </c>
      <c r="I8111">
        <v>0</v>
      </c>
      <c r="J8111" s="3">
        <f t="shared" si="126"/>
        <v>1</v>
      </c>
    </row>
    <row r="8112" spans="1:10">
      <c r="A8112" t="s">
        <v>3298</v>
      </c>
      <c r="B8112" s="3">
        <v>22</v>
      </c>
      <c r="C8112" t="s">
        <v>57</v>
      </c>
      <c r="D8112" s="1">
        <v>2008</v>
      </c>
      <c r="E8112" s="3">
        <v>39684</v>
      </c>
      <c r="F8112" t="s">
        <v>7073</v>
      </c>
      <c r="G8112">
        <v>0</v>
      </c>
      <c r="H8112">
        <v>1</v>
      </c>
      <c r="I8112">
        <v>0</v>
      </c>
      <c r="J8112" s="3">
        <f t="shared" si="126"/>
        <v>1</v>
      </c>
    </row>
    <row r="8113" spans="1:10">
      <c r="A8113" t="s">
        <v>3314</v>
      </c>
      <c r="B8113" s="3">
        <v>26</v>
      </c>
      <c r="C8113" t="s">
        <v>205</v>
      </c>
      <c r="D8113" s="1">
        <v>2008</v>
      </c>
      <c r="E8113" s="3">
        <v>39684</v>
      </c>
      <c r="F8113" t="s">
        <v>7073</v>
      </c>
      <c r="G8113">
        <v>1</v>
      </c>
      <c r="H8113">
        <v>0</v>
      </c>
      <c r="I8113">
        <v>0</v>
      </c>
      <c r="J8113" s="3">
        <f t="shared" si="126"/>
        <v>1</v>
      </c>
    </row>
    <row r="8114" spans="1:10">
      <c r="A8114" t="s">
        <v>3356</v>
      </c>
      <c r="B8114" s="3">
        <v>32</v>
      </c>
      <c r="C8114" t="s">
        <v>162</v>
      </c>
      <c r="D8114" s="1">
        <v>2008</v>
      </c>
      <c r="E8114" s="3">
        <v>39684</v>
      </c>
      <c r="F8114" t="s">
        <v>7073</v>
      </c>
      <c r="G8114">
        <v>0</v>
      </c>
      <c r="H8114">
        <v>1</v>
      </c>
      <c r="I8114">
        <v>0</v>
      </c>
      <c r="J8114" s="3">
        <f t="shared" si="126"/>
        <v>1</v>
      </c>
    </row>
    <row r="8115" spans="1:10">
      <c r="A8115" t="s">
        <v>3359</v>
      </c>
      <c r="B8115" s="3">
        <v>23</v>
      </c>
      <c r="C8115" t="s">
        <v>9</v>
      </c>
      <c r="D8115" s="1">
        <v>2008</v>
      </c>
      <c r="E8115" s="3">
        <v>39684</v>
      </c>
      <c r="F8115" t="s">
        <v>7073</v>
      </c>
      <c r="G8115">
        <v>0</v>
      </c>
      <c r="H8115">
        <v>1</v>
      </c>
      <c r="I8115">
        <v>0</v>
      </c>
      <c r="J8115" s="3">
        <f t="shared" si="126"/>
        <v>1</v>
      </c>
    </row>
    <row r="8116" spans="1:10">
      <c r="A8116" t="s">
        <v>1549</v>
      </c>
      <c r="B8116" s="3">
        <v>25</v>
      </c>
      <c r="C8116" t="s">
        <v>64</v>
      </c>
      <c r="D8116" s="1">
        <v>2008</v>
      </c>
      <c r="E8116" s="3">
        <v>39684</v>
      </c>
      <c r="F8116" t="s">
        <v>7073</v>
      </c>
      <c r="G8116">
        <v>0</v>
      </c>
      <c r="H8116">
        <v>0</v>
      </c>
      <c r="I8116">
        <v>1</v>
      </c>
      <c r="J8116" s="3">
        <f t="shared" si="126"/>
        <v>1</v>
      </c>
    </row>
    <row r="8117" spans="1:10">
      <c r="A8117" t="s">
        <v>3364</v>
      </c>
      <c r="B8117" s="3">
        <v>25</v>
      </c>
      <c r="C8117" t="s">
        <v>26</v>
      </c>
      <c r="D8117" s="1">
        <v>2008</v>
      </c>
      <c r="E8117" s="3">
        <v>39684</v>
      </c>
      <c r="F8117" t="s">
        <v>7073</v>
      </c>
      <c r="G8117">
        <v>0</v>
      </c>
      <c r="H8117">
        <v>0</v>
      </c>
      <c r="I8117">
        <v>1</v>
      </c>
      <c r="J8117" s="3">
        <f t="shared" si="126"/>
        <v>1</v>
      </c>
    </row>
    <row r="8118" spans="1:10">
      <c r="A8118" t="s">
        <v>3375</v>
      </c>
      <c r="B8118" s="3">
        <v>23</v>
      </c>
      <c r="C8118" t="s">
        <v>9</v>
      </c>
      <c r="D8118" s="1">
        <v>2008</v>
      </c>
      <c r="E8118" s="3">
        <v>39684</v>
      </c>
      <c r="F8118" t="s">
        <v>7073</v>
      </c>
      <c r="G8118">
        <v>0</v>
      </c>
      <c r="H8118">
        <v>1</v>
      </c>
      <c r="I8118">
        <v>0</v>
      </c>
      <c r="J8118" s="3">
        <f t="shared" si="126"/>
        <v>1</v>
      </c>
    </row>
    <row r="8119" spans="1:10">
      <c r="A8119" t="s">
        <v>3384</v>
      </c>
      <c r="B8119" s="3">
        <v>32</v>
      </c>
      <c r="C8119" t="s">
        <v>342</v>
      </c>
      <c r="D8119" s="1">
        <v>2008</v>
      </c>
      <c r="E8119" s="3">
        <v>39684</v>
      </c>
      <c r="F8119" t="s">
        <v>7073</v>
      </c>
      <c r="G8119">
        <v>1</v>
      </c>
      <c r="H8119">
        <v>0</v>
      </c>
      <c r="I8119">
        <v>0</v>
      </c>
      <c r="J8119" s="3">
        <f t="shared" si="126"/>
        <v>1</v>
      </c>
    </row>
    <row r="8120" spans="1:10">
      <c r="A8120" t="s">
        <v>1590</v>
      </c>
      <c r="B8120" s="3">
        <v>26</v>
      </c>
      <c r="C8120" t="s">
        <v>86</v>
      </c>
      <c r="D8120" s="1">
        <v>2008</v>
      </c>
      <c r="E8120" s="3">
        <v>39684</v>
      </c>
      <c r="F8120" t="s">
        <v>7073</v>
      </c>
      <c r="G8120">
        <v>1</v>
      </c>
      <c r="H8120">
        <v>0</v>
      </c>
      <c r="I8120">
        <v>0</v>
      </c>
      <c r="J8120" s="3">
        <f t="shared" si="126"/>
        <v>1</v>
      </c>
    </row>
    <row r="8121" spans="1:10">
      <c r="A8121" t="s">
        <v>3396</v>
      </c>
      <c r="B8121" s="3">
        <v>26</v>
      </c>
      <c r="C8121" t="s">
        <v>16</v>
      </c>
      <c r="D8121" s="1">
        <v>2008</v>
      </c>
      <c r="E8121" s="3">
        <v>39684</v>
      </c>
      <c r="F8121" t="s">
        <v>7073</v>
      </c>
      <c r="G8121">
        <v>0</v>
      </c>
      <c r="H8121">
        <v>1</v>
      </c>
      <c r="I8121">
        <v>0</v>
      </c>
      <c r="J8121" s="3">
        <f t="shared" si="126"/>
        <v>1</v>
      </c>
    </row>
    <row r="8122" spans="1:10">
      <c r="A8122" t="s">
        <v>3407</v>
      </c>
      <c r="B8122" s="3">
        <v>25</v>
      </c>
      <c r="C8122" t="s">
        <v>106</v>
      </c>
      <c r="D8122" s="1">
        <v>2008</v>
      </c>
      <c r="E8122" s="3">
        <v>39684</v>
      </c>
      <c r="F8122" t="s">
        <v>7073</v>
      </c>
      <c r="G8122">
        <v>0</v>
      </c>
      <c r="H8122">
        <v>1</v>
      </c>
      <c r="I8122">
        <v>0</v>
      </c>
      <c r="J8122" s="3">
        <f t="shared" si="126"/>
        <v>1</v>
      </c>
    </row>
    <row r="8123" spans="1:10">
      <c r="A8123" t="s">
        <v>3408</v>
      </c>
      <c r="B8123" s="3">
        <v>24</v>
      </c>
      <c r="C8123" t="s">
        <v>205</v>
      </c>
      <c r="D8123" s="1">
        <v>2008</v>
      </c>
      <c r="E8123" s="3">
        <v>39684</v>
      </c>
      <c r="F8123" t="s">
        <v>7073</v>
      </c>
      <c r="G8123">
        <v>0</v>
      </c>
      <c r="H8123">
        <v>0</v>
      </c>
      <c r="I8123">
        <v>1</v>
      </c>
      <c r="J8123" s="3">
        <f t="shared" si="126"/>
        <v>1</v>
      </c>
    </row>
    <row r="8124" spans="1:10">
      <c r="A8124" t="s">
        <v>1624</v>
      </c>
      <c r="B8124" s="3">
        <v>24</v>
      </c>
      <c r="C8124" t="s">
        <v>564</v>
      </c>
      <c r="D8124" s="1">
        <v>2008</v>
      </c>
      <c r="E8124" s="3">
        <v>39684</v>
      </c>
      <c r="F8124" t="s">
        <v>7073</v>
      </c>
      <c r="G8124">
        <v>0</v>
      </c>
      <c r="H8124">
        <v>1</v>
      </c>
      <c r="I8124">
        <v>0</v>
      </c>
      <c r="J8124" s="3">
        <f t="shared" si="126"/>
        <v>1</v>
      </c>
    </row>
    <row r="8125" spans="1:10">
      <c r="A8125" t="s">
        <v>3414</v>
      </c>
      <c r="B8125" s="3">
        <v>25</v>
      </c>
      <c r="C8125" t="s">
        <v>86</v>
      </c>
      <c r="D8125" s="1">
        <v>2008</v>
      </c>
      <c r="E8125" s="3">
        <v>39684</v>
      </c>
      <c r="F8125" t="s">
        <v>7073</v>
      </c>
      <c r="G8125">
        <v>0</v>
      </c>
      <c r="H8125">
        <v>1</v>
      </c>
      <c r="I8125">
        <v>0</v>
      </c>
      <c r="J8125" s="3">
        <f t="shared" si="126"/>
        <v>1</v>
      </c>
    </row>
    <row r="8126" spans="1:10">
      <c r="A8126" t="s">
        <v>3415</v>
      </c>
      <c r="B8126" s="3">
        <v>32</v>
      </c>
      <c r="C8126" t="s">
        <v>3416</v>
      </c>
      <c r="D8126" s="1">
        <v>2008</v>
      </c>
      <c r="E8126" s="3">
        <v>39684</v>
      </c>
      <c r="F8126" t="s">
        <v>7073</v>
      </c>
      <c r="G8126">
        <v>1</v>
      </c>
      <c r="H8126">
        <v>0</v>
      </c>
      <c r="I8126">
        <v>0</v>
      </c>
      <c r="J8126" s="3">
        <f t="shared" si="126"/>
        <v>1</v>
      </c>
    </row>
    <row r="8127" spans="1:10">
      <c r="A8127" t="s">
        <v>1637</v>
      </c>
      <c r="B8127" s="3">
        <v>21</v>
      </c>
      <c r="C8127" t="s">
        <v>18</v>
      </c>
      <c r="D8127" s="1">
        <v>2008</v>
      </c>
      <c r="E8127" s="3">
        <v>39684</v>
      </c>
      <c r="F8127" t="s">
        <v>7073</v>
      </c>
      <c r="G8127">
        <v>0</v>
      </c>
      <c r="H8127">
        <v>1</v>
      </c>
      <c r="I8127">
        <v>0</v>
      </c>
      <c r="J8127" s="3">
        <f t="shared" si="126"/>
        <v>1</v>
      </c>
    </row>
    <row r="8128" spans="1:10">
      <c r="A8128" t="s">
        <v>1644</v>
      </c>
      <c r="B8128" s="3">
        <v>23</v>
      </c>
      <c r="C8128" t="s">
        <v>31</v>
      </c>
      <c r="D8128" s="1">
        <v>2008</v>
      </c>
      <c r="E8128" s="3">
        <v>39684</v>
      </c>
      <c r="F8128" t="s">
        <v>7073</v>
      </c>
      <c r="G8128">
        <v>0</v>
      </c>
      <c r="H8128">
        <v>1</v>
      </c>
      <c r="I8128">
        <v>0</v>
      </c>
      <c r="J8128" s="3">
        <f t="shared" si="126"/>
        <v>1</v>
      </c>
    </row>
    <row r="8129" spans="1:10">
      <c r="A8129" t="s">
        <v>3425</v>
      </c>
      <c r="B8129" s="3">
        <v>26</v>
      </c>
      <c r="C8129" t="s">
        <v>57</v>
      </c>
      <c r="D8129" s="1">
        <v>2008</v>
      </c>
      <c r="E8129" s="3">
        <v>39684</v>
      </c>
      <c r="F8129" t="s">
        <v>7073</v>
      </c>
      <c r="G8129">
        <v>1</v>
      </c>
      <c r="H8129">
        <v>0</v>
      </c>
      <c r="I8129">
        <v>0</v>
      </c>
      <c r="J8129" s="3">
        <f t="shared" si="126"/>
        <v>1</v>
      </c>
    </row>
    <row r="8130" spans="1:10">
      <c r="A8130" t="s">
        <v>3432</v>
      </c>
      <c r="B8130" s="3">
        <v>24</v>
      </c>
      <c r="C8130" t="s">
        <v>9</v>
      </c>
      <c r="D8130" s="1">
        <v>2008</v>
      </c>
      <c r="E8130" s="3">
        <v>39684</v>
      </c>
      <c r="F8130" t="s">
        <v>7073</v>
      </c>
      <c r="G8130">
        <v>0</v>
      </c>
      <c r="H8130">
        <v>1</v>
      </c>
      <c r="I8130">
        <v>0</v>
      </c>
      <c r="J8130" s="3">
        <f t="shared" ref="J8130:J8193" si="127">G8130+H8130+I8130</f>
        <v>1</v>
      </c>
    </row>
    <row r="8131" spans="1:10">
      <c r="A8131" t="s">
        <v>3433</v>
      </c>
      <c r="B8131" s="3">
        <v>32</v>
      </c>
      <c r="C8131" t="s">
        <v>57</v>
      </c>
      <c r="D8131" s="1">
        <v>2008</v>
      </c>
      <c r="E8131" s="3">
        <v>39684</v>
      </c>
      <c r="F8131" t="s">
        <v>7073</v>
      </c>
      <c r="G8131">
        <v>0</v>
      </c>
      <c r="H8131">
        <v>0</v>
      </c>
      <c r="I8131">
        <v>1</v>
      </c>
      <c r="J8131" s="3">
        <f t="shared" si="127"/>
        <v>1</v>
      </c>
    </row>
    <row r="8132" spans="1:10">
      <c r="A8132" t="s">
        <v>1658</v>
      </c>
      <c r="B8132" s="3">
        <v>21</v>
      </c>
      <c r="C8132" t="s">
        <v>564</v>
      </c>
      <c r="D8132" s="1">
        <v>2008</v>
      </c>
      <c r="E8132" s="3">
        <v>39684</v>
      </c>
      <c r="F8132" t="s">
        <v>7073</v>
      </c>
      <c r="G8132">
        <v>0</v>
      </c>
      <c r="H8132">
        <v>1</v>
      </c>
      <c r="I8132">
        <v>0</v>
      </c>
      <c r="J8132" s="3">
        <f t="shared" si="127"/>
        <v>1</v>
      </c>
    </row>
    <row r="8133" spans="1:10">
      <c r="A8133" t="s">
        <v>3453</v>
      </c>
      <c r="B8133" s="3">
        <v>23</v>
      </c>
      <c r="C8133" t="s">
        <v>147</v>
      </c>
      <c r="D8133" s="1">
        <v>2008</v>
      </c>
      <c r="E8133" s="3">
        <v>39684</v>
      </c>
      <c r="F8133" t="s">
        <v>7073</v>
      </c>
      <c r="G8133">
        <v>0</v>
      </c>
      <c r="H8133">
        <v>1</v>
      </c>
      <c r="I8133">
        <v>0</v>
      </c>
      <c r="J8133" s="3">
        <f t="shared" si="127"/>
        <v>1</v>
      </c>
    </row>
    <row r="8134" spans="1:10">
      <c r="A8134" t="s">
        <v>3455</v>
      </c>
      <c r="B8134" s="3">
        <v>29</v>
      </c>
      <c r="C8134" t="s">
        <v>564</v>
      </c>
      <c r="D8134" s="1">
        <v>2008</v>
      </c>
      <c r="E8134" s="3">
        <v>39684</v>
      </c>
      <c r="F8134" t="s">
        <v>7073</v>
      </c>
      <c r="G8134">
        <v>0</v>
      </c>
      <c r="H8134">
        <v>1</v>
      </c>
      <c r="I8134">
        <v>0</v>
      </c>
      <c r="J8134" s="3">
        <f t="shared" si="127"/>
        <v>1</v>
      </c>
    </row>
    <row r="8135" spans="1:10">
      <c r="A8135" t="s">
        <v>3461</v>
      </c>
      <c r="B8135" s="3">
        <v>27</v>
      </c>
      <c r="C8135" t="s">
        <v>185</v>
      </c>
      <c r="D8135" s="1">
        <v>2008</v>
      </c>
      <c r="E8135" s="3">
        <v>39684</v>
      </c>
      <c r="F8135" t="s">
        <v>7073</v>
      </c>
      <c r="G8135">
        <v>0</v>
      </c>
      <c r="H8135">
        <v>1</v>
      </c>
      <c r="I8135">
        <v>0</v>
      </c>
      <c r="J8135" s="3">
        <f t="shared" si="127"/>
        <v>1</v>
      </c>
    </row>
    <row r="8136" spans="1:10">
      <c r="A8136" t="s">
        <v>3484</v>
      </c>
      <c r="B8136" s="3">
        <v>36</v>
      </c>
      <c r="C8136" t="s">
        <v>205</v>
      </c>
      <c r="D8136" s="1">
        <v>2008</v>
      </c>
      <c r="E8136" s="3">
        <v>39684</v>
      </c>
      <c r="F8136" t="s">
        <v>7073</v>
      </c>
      <c r="G8136">
        <v>0</v>
      </c>
      <c r="H8136">
        <v>1</v>
      </c>
      <c r="I8136">
        <v>0</v>
      </c>
      <c r="J8136" s="3">
        <f t="shared" si="127"/>
        <v>1</v>
      </c>
    </row>
    <row r="8137" spans="1:10">
      <c r="A8137" t="s">
        <v>3499</v>
      </c>
      <c r="B8137" s="3">
        <v>28</v>
      </c>
      <c r="C8137" t="s">
        <v>9</v>
      </c>
      <c r="D8137" s="1">
        <v>2008</v>
      </c>
      <c r="E8137" s="3">
        <v>39684</v>
      </c>
      <c r="F8137" t="s">
        <v>7073</v>
      </c>
      <c r="G8137">
        <v>0</v>
      </c>
      <c r="H8137">
        <v>0</v>
      </c>
      <c r="I8137">
        <v>1</v>
      </c>
      <c r="J8137" s="3">
        <f t="shared" si="127"/>
        <v>1</v>
      </c>
    </row>
    <row r="8138" spans="1:10">
      <c r="A8138" t="s">
        <v>1766</v>
      </c>
      <c r="B8138" s="3">
        <v>26</v>
      </c>
      <c r="C8138" t="s">
        <v>14</v>
      </c>
      <c r="D8138" s="1">
        <v>2008</v>
      </c>
      <c r="E8138" s="3">
        <v>39684</v>
      </c>
      <c r="F8138" t="s">
        <v>7073</v>
      </c>
      <c r="G8138">
        <v>0</v>
      </c>
      <c r="H8138">
        <v>0</v>
      </c>
      <c r="I8138">
        <v>1</v>
      </c>
      <c r="J8138" s="3">
        <f t="shared" si="127"/>
        <v>1</v>
      </c>
    </row>
    <row r="8139" spans="1:10">
      <c r="A8139" t="s">
        <v>1775</v>
      </c>
      <c r="B8139" s="3">
        <v>24</v>
      </c>
      <c r="C8139" t="s">
        <v>106</v>
      </c>
      <c r="D8139" s="1">
        <v>2008</v>
      </c>
      <c r="E8139" s="3">
        <v>39684</v>
      </c>
      <c r="F8139" t="s">
        <v>7073</v>
      </c>
      <c r="G8139">
        <v>1</v>
      </c>
      <c r="H8139">
        <v>0</v>
      </c>
      <c r="I8139">
        <v>0</v>
      </c>
      <c r="J8139" s="3">
        <f t="shared" si="127"/>
        <v>1</v>
      </c>
    </row>
    <row r="8140" spans="1:10">
      <c r="A8140" t="s">
        <v>3518</v>
      </c>
      <c r="B8140" s="3">
        <v>19</v>
      </c>
      <c r="C8140" t="s">
        <v>662</v>
      </c>
      <c r="D8140" s="1">
        <v>2008</v>
      </c>
      <c r="E8140" s="3">
        <v>39684</v>
      </c>
      <c r="F8140" t="s">
        <v>7073</v>
      </c>
      <c r="G8140">
        <v>0</v>
      </c>
      <c r="H8140">
        <v>0</v>
      </c>
      <c r="I8140">
        <v>1</v>
      </c>
      <c r="J8140" s="3">
        <f t="shared" si="127"/>
        <v>1</v>
      </c>
    </row>
    <row r="8141" spans="1:10">
      <c r="A8141" t="s">
        <v>3527</v>
      </c>
      <c r="B8141" s="3">
        <v>26</v>
      </c>
      <c r="C8141" t="s">
        <v>6</v>
      </c>
      <c r="D8141" s="1">
        <v>2008</v>
      </c>
      <c r="E8141" s="3">
        <v>39684</v>
      </c>
      <c r="F8141" t="s">
        <v>7073</v>
      </c>
      <c r="G8141">
        <v>0</v>
      </c>
      <c r="H8141">
        <v>0</v>
      </c>
      <c r="I8141">
        <v>1</v>
      </c>
      <c r="J8141" s="3">
        <f t="shared" si="127"/>
        <v>1</v>
      </c>
    </row>
    <row r="8142" spans="1:10">
      <c r="A8142" t="s">
        <v>3531</v>
      </c>
      <c r="B8142" s="3">
        <v>22</v>
      </c>
      <c r="C8142" t="s">
        <v>662</v>
      </c>
      <c r="D8142" s="1">
        <v>2008</v>
      </c>
      <c r="E8142" s="3">
        <v>39684</v>
      </c>
      <c r="F8142" t="s">
        <v>7073</v>
      </c>
      <c r="G8142">
        <v>0</v>
      </c>
      <c r="H8142">
        <v>0</v>
      </c>
      <c r="I8142">
        <v>1</v>
      </c>
      <c r="J8142" s="3">
        <f t="shared" si="127"/>
        <v>1</v>
      </c>
    </row>
    <row r="8143" spans="1:10">
      <c r="A8143" t="s">
        <v>3532</v>
      </c>
      <c r="B8143" s="3">
        <v>19</v>
      </c>
      <c r="C8143" t="s">
        <v>662</v>
      </c>
      <c r="D8143" s="1">
        <v>2008</v>
      </c>
      <c r="E8143" s="3">
        <v>39684</v>
      </c>
      <c r="F8143" t="s">
        <v>7073</v>
      </c>
      <c r="G8143">
        <v>0</v>
      </c>
      <c r="H8143">
        <v>0</v>
      </c>
      <c r="I8143">
        <v>1</v>
      </c>
      <c r="J8143" s="3">
        <f t="shared" si="127"/>
        <v>1</v>
      </c>
    </row>
    <row r="8144" spans="1:10">
      <c r="A8144" t="s">
        <v>3534</v>
      </c>
      <c r="B8144" s="3">
        <v>27</v>
      </c>
      <c r="C8144" t="s">
        <v>57</v>
      </c>
      <c r="D8144" s="1">
        <v>2008</v>
      </c>
      <c r="E8144" s="3">
        <v>39684</v>
      </c>
      <c r="F8144" t="s">
        <v>7073</v>
      </c>
      <c r="G8144">
        <v>0</v>
      </c>
      <c r="H8144">
        <v>0</v>
      </c>
      <c r="I8144">
        <v>1</v>
      </c>
      <c r="J8144" s="3">
        <f t="shared" si="127"/>
        <v>1</v>
      </c>
    </row>
    <row r="8145" spans="1:10">
      <c r="A8145" t="s">
        <v>3539</v>
      </c>
      <c r="B8145" s="3">
        <v>27</v>
      </c>
      <c r="C8145" t="s">
        <v>16</v>
      </c>
      <c r="D8145" s="1">
        <v>2008</v>
      </c>
      <c r="E8145" s="3">
        <v>39684</v>
      </c>
      <c r="F8145" t="s">
        <v>7073</v>
      </c>
      <c r="G8145">
        <v>0</v>
      </c>
      <c r="H8145">
        <v>1</v>
      </c>
      <c r="I8145">
        <v>0</v>
      </c>
      <c r="J8145" s="3">
        <f t="shared" si="127"/>
        <v>1</v>
      </c>
    </row>
    <row r="8146" spans="1:10">
      <c r="A8146" t="s">
        <v>3568</v>
      </c>
      <c r="B8146" s="3">
        <v>26</v>
      </c>
      <c r="C8146" t="s">
        <v>6</v>
      </c>
      <c r="D8146" s="1">
        <v>2008</v>
      </c>
      <c r="E8146" s="3">
        <v>39684</v>
      </c>
      <c r="F8146" t="s">
        <v>7073</v>
      </c>
      <c r="G8146">
        <v>0</v>
      </c>
      <c r="H8146">
        <v>1</v>
      </c>
      <c r="I8146">
        <v>0</v>
      </c>
      <c r="J8146" s="3">
        <f t="shared" si="127"/>
        <v>1</v>
      </c>
    </row>
    <row r="8147" spans="1:10">
      <c r="A8147" t="s">
        <v>3582</v>
      </c>
      <c r="B8147" s="3">
        <v>34</v>
      </c>
      <c r="C8147" t="s">
        <v>3583</v>
      </c>
      <c r="D8147" s="1">
        <v>2008</v>
      </c>
      <c r="E8147" s="3">
        <v>39684</v>
      </c>
      <c r="F8147" t="s">
        <v>7073</v>
      </c>
      <c r="G8147">
        <v>0</v>
      </c>
      <c r="H8147">
        <v>1</v>
      </c>
      <c r="I8147">
        <v>0</v>
      </c>
      <c r="J8147" s="3">
        <f t="shared" si="127"/>
        <v>1</v>
      </c>
    </row>
    <row r="8148" spans="1:10">
      <c r="A8148" t="s">
        <v>3594</v>
      </c>
      <c r="B8148" s="3">
        <v>25</v>
      </c>
      <c r="C8148" t="s">
        <v>15</v>
      </c>
      <c r="D8148" s="1">
        <v>2008</v>
      </c>
      <c r="E8148" s="3">
        <v>39684</v>
      </c>
      <c r="F8148" t="s">
        <v>7073</v>
      </c>
      <c r="G8148">
        <v>0</v>
      </c>
      <c r="H8148">
        <v>0</v>
      </c>
      <c r="I8148">
        <v>1</v>
      </c>
      <c r="J8148" s="3">
        <f t="shared" si="127"/>
        <v>1</v>
      </c>
    </row>
    <row r="8149" spans="1:10">
      <c r="A8149" t="s">
        <v>3600</v>
      </c>
      <c r="B8149" s="3">
        <v>25</v>
      </c>
      <c r="C8149" t="s">
        <v>9</v>
      </c>
      <c r="D8149" s="1">
        <v>2008</v>
      </c>
      <c r="E8149" s="3">
        <v>39684</v>
      </c>
      <c r="F8149" t="s">
        <v>7073</v>
      </c>
      <c r="G8149">
        <v>1</v>
      </c>
      <c r="H8149">
        <v>0</v>
      </c>
      <c r="I8149">
        <v>0</v>
      </c>
      <c r="J8149" s="3">
        <f t="shared" si="127"/>
        <v>1</v>
      </c>
    </row>
    <row r="8150" spans="1:10">
      <c r="A8150" t="s">
        <v>3612</v>
      </c>
      <c r="B8150" s="3">
        <v>25</v>
      </c>
      <c r="C8150" t="s">
        <v>64</v>
      </c>
      <c r="D8150" s="1">
        <v>2008</v>
      </c>
      <c r="E8150" s="3">
        <v>39684</v>
      </c>
      <c r="F8150" t="s">
        <v>7073</v>
      </c>
      <c r="G8150">
        <v>1</v>
      </c>
      <c r="H8150">
        <v>0</v>
      </c>
      <c r="I8150">
        <v>0</v>
      </c>
      <c r="J8150" s="3">
        <f t="shared" si="127"/>
        <v>1</v>
      </c>
    </row>
    <row r="8151" spans="1:10">
      <c r="A8151" t="s">
        <v>3647</v>
      </c>
      <c r="B8151" s="3">
        <v>28</v>
      </c>
      <c r="C8151" t="s">
        <v>29</v>
      </c>
      <c r="D8151" s="1">
        <v>2008</v>
      </c>
      <c r="E8151" s="3">
        <v>39684</v>
      </c>
      <c r="F8151" t="s">
        <v>7073</v>
      </c>
      <c r="G8151">
        <v>0</v>
      </c>
      <c r="H8151">
        <v>0</v>
      </c>
      <c r="I8151">
        <v>1</v>
      </c>
      <c r="J8151" s="3">
        <f t="shared" si="127"/>
        <v>1</v>
      </c>
    </row>
    <row r="8152" spans="1:10">
      <c r="A8152" t="s">
        <v>3654</v>
      </c>
      <c r="B8152" s="3">
        <v>21</v>
      </c>
      <c r="C8152" t="s">
        <v>185</v>
      </c>
      <c r="D8152" s="1">
        <v>2008</v>
      </c>
      <c r="E8152" s="3">
        <v>39684</v>
      </c>
      <c r="F8152" t="s">
        <v>7073</v>
      </c>
      <c r="G8152">
        <v>1</v>
      </c>
      <c r="H8152">
        <v>0</v>
      </c>
      <c r="I8152">
        <v>0</v>
      </c>
      <c r="J8152" s="3">
        <f t="shared" si="127"/>
        <v>1</v>
      </c>
    </row>
    <row r="8153" spans="1:10">
      <c r="A8153" t="s">
        <v>3684</v>
      </c>
      <c r="B8153" s="3">
        <v>27</v>
      </c>
      <c r="C8153" t="s">
        <v>9</v>
      </c>
      <c r="D8153" s="1">
        <v>2008</v>
      </c>
      <c r="E8153" s="3">
        <v>39684</v>
      </c>
      <c r="F8153" t="s">
        <v>7073</v>
      </c>
      <c r="G8153">
        <v>0</v>
      </c>
      <c r="H8153">
        <v>0</v>
      </c>
      <c r="I8153">
        <v>1</v>
      </c>
      <c r="J8153" s="3">
        <f t="shared" si="127"/>
        <v>1</v>
      </c>
    </row>
    <row r="8154" spans="1:10">
      <c r="A8154" t="s">
        <v>3695</v>
      </c>
      <c r="B8154" s="3">
        <v>25</v>
      </c>
      <c r="C8154" t="s">
        <v>688</v>
      </c>
      <c r="D8154" s="1">
        <v>2008</v>
      </c>
      <c r="E8154" s="3">
        <v>39684</v>
      </c>
      <c r="F8154" t="s">
        <v>7073</v>
      </c>
      <c r="G8154">
        <v>1</v>
      </c>
      <c r="H8154">
        <v>0</v>
      </c>
      <c r="I8154">
        <v>0</v>
      </c>
      <c r="J8154" s="3">
        <f t="shared" si="127"/>
        <v>1</v>
      </c>
    </row>
    <row r="8155" spans="1:10">
      <c r="A8155" t="s">
        <v>3698</v>
      </c>
      <c r="B8155" s="3">
        <v>30</v>
      </c>
      <c r="C8155" t="s">
        <v>9</v>
      </c>
      <c r="D8155" s="1">
        <v>2008</v>
      </c>
      <c r="E8155" s="3">
        <v>39684</v>
      </c>
      <c r="F8155" t="s">
        <v>7073</v>
      </c>
      <c r="G8155">
        <v>1</v>
      </c>
      <c r="H8155">
        <v>0</v>
      </c>
      <c r="I8155">
        <v>0</v>
      </c>
      <c r="J8155" s="3">
        <f t="shared" si="127"/>
        <v>1</v>
      </c>
    </row>
    <row r="8156" spans="1:10">
      <c r="A8156" t="s">
        <v>3703</v>
      </c>
      <c r="B8156" s="3">
        <v>27</v>
      </c>
      <c r="C8156" t="s">
        <v>564</v>
      </c>
      <c r="D8156" s="1">
        <v>2008</v>
      </c>
      <c r="E8156" s="3">
        <v>39684</v>
      </c>
      <c r="F8156" t="s">
        <v>7073</v>
      </c>
      <c r="G8156">
        <v>0</v>
      </c>
      <c r="H8156">
        <v>0</v>
      </c>
      <c r="I8156">
        <v>1</v>
      </c>
      <c r="J8156" s="3">
        <f t="shared" si="127"/>
        <v>1</v>
      </c>
    </row>
    <row r="8157" spans="1:10">
      <c r="A8157" t="s">
        <v>3728</v>
      </c>
      <c r="B8157" s="3">
        <v>23</v>
      </c>
      <c r="C8157" t="s">
        <v>29</v>
      </c>
      <c r="D8157" s="1">
        <v>2008</v>
      </c>
      <c r="E8157" s="3">
        <v>39684</v>
      </c>
      <c r="F8157" t="s">
        <v>7073</v>
      </c>
      <c r="G8157">
        <v>1</v>
      </c>
      <c r="H8157">
        <v>0</v>
      </c>
      <c r="I8157">
        <v>0</v>
      </c>
      <c r="J8157" s="3">
        <f t="shared" si="127"/>
        <v>1</v>
      </c>
    </row>
    <row r="8158" spans="1:10">
      <c r="A8158" t="s">
        <v>3749</v>
      </c>
      <c r="B8158" s="3">
        <v>25</v>
      </c>
      <c r="C8158" t="s">
        <v>212</v>
      </c>
      <c r="D8158" s="1">
        <v>2008</v>
      </c>
      <c r="E8158" s="3">
        <v>39684</v>
      </c>
      <c r="F8158" t="s">
        <v>7073</v>
      </c>
      <c r="G8158">
        <v>0</v>
      </c>
      <c r="H8158">
        <v>1</v>
      </c>
      <c r="I8158">
        <v>0</v>
      </c>
      <c r="J8158" s="3">
        <f t="shared" si="127"/>
        <v>1</v>
      </c>
    </row>
    <row r="8159" spans="1:10">
      <c r="A8159" t="s">
        <v>3751</v>
      </c>
      <c r="B8159" s="3">
        <v>23</v>
      </c>
      <c r="C8159" t="s">
        <v>9</v>
      </c>
      <c r="D8159" s="1">
        <v>2008</v>
      </c>
      <c r="E8159" s="3">
        <v>39684</v>
      </c>
      <c r="F8159" t="s">
        <v>7073</v>
      </c>
      <c r="G8159">
        <v>1</v>
      </c>
      <c r="H8159">
        <v>0</v>
      </c>
      <c r="I8159">
        <v>0</v>
      </c>
      <c r="J8159" s="3">
        <f t="shared" si="127"/>
        <v>1</v>
      </c>
    </row>
    <row r="8160" spans="1:10">
      <c r="A8160" t="s">
        <v>2033</v>
      </c>
      <c r="B8160" s="3">
        <v>24</v>
      </c>
      <c r="C8160" t="s">
        <v>64</v>
      </c>
      <c r="D8160" s="1">
        <v>2008</v>
      </c>
      <c r="E8160" s="3">
        <v>39684</v>
      </c>
      <c r="F8160" t="s">
        <v>7073</v>
      </c>
      <c r="G8160">
        <v>0</v>
      </c>
      <c r="H8160">
        <v>1</v>
      </c>
      <c r="I8160">
        <v>0</v>
      </c>
      <c r="J8160" s="3">
        <f t="shared" si="127"/>
        <v>1</v>
      </c>
    </row>
    <row r="8161" spans="1:10">
      <c r="A8161" t="s">
        <v>3773</v>
      </c>
      <c r="B8161" s="3">
        <v>22</v>
      </c>
      <c r="C8161" t="s">
        <v>205</v>
      </c>
      <c r="D8161" s="1">
        <v>2008</v>
      </c>
      <c r="E8161" s="3">
        <v>39684</v>
      </c>
      <c r="F8161" t="s">
        <v>7073</v>
      </c>
      <c r="G8161">
        <v>0</v>
      </c>
      <c r="H8161">
        <v>0</v>
      </c>
      <c r="I8161">
        <v>1</v>
      </c>
      <c r="J8161" s="3">
        <f t="shared" si="127"/>
        <v>1</v>
      </c>
    </row>
    <row r="8162" spans="1:10">
      <c r="A8162" t="s">
        <v>2069</v>
      </c>
      <c r="B8162" s="3">
        <v>27</v>
      </c>
      <c r="C8162" t="s">
        <v>93</v>
      </c>
      <c r="D8162" s="1">
        <v>2008</v>
      </c>
      <c r="E8162" s="3">
        <v>39684</v>
      </c>
      <c r="F8162" t="s">
        <v>7073</v>
      </c>
      <c r="G8162">
        <v>1</v>
      </c>
      <c r="H8162">
        <v>0</v>
      </c>
      <c r="I8162">
        <v>0</v>
      </c>
      <c r="J8162" s="3">
        <f t="shared" si="127"/>
        <v>1</v>
      </c>
    </row>
    <row r="8163" spans="1:10">
      <c r="A8163" t="s">
        <v>2091</v>
      </c>
      <c r="B8163" s="3">
        <v>26</v>
      </c>
      <c r="C8163" t="s">
        <v>6</v>
      </c>
      <c r="D8163" s="1">
        <v>2008</v>
      </c>
      <c r="E8163" s="3">
        <v>39684</v>
      </c>
      <c r="F8163" t="s">
        <v>7073</v>
      </c>
      <c r="G8163">
        <v>0</v>
      </c>
      <c r="H8163">
        <v>1</v>
      </c>
      <c r="I8163">
        <v>0</v>
      </c>
      <c r="J8163" s="3">
        <f t="shared" si="127"/>
        <v>1</v>
      </c>
    </row>
    <row r="8164" spans="1:10">
      <c r="A8164" t="s">
        <v>2093</v>
      </c>
      <c r="B8164" s="3">
        <v>20</v>
      </c>
      <c r="C8164" t="s">
        <v>185</v>
      </c>
      <c r="D8164" s="1">
        <v>2008</v>
      </c>
      <c r="E8164" s="3">
        <v>39684</v>
      </c>
      <c r="F8164" t="s">
        <v>7073</v>
      </c>
      <c r="G8164">
        <v>0</v>
      </c>
      <c r="H8164">
        <v>0</v>
      </c>
      <c r="I8164">
        <v>1</v>
      </c>
      <c r="J8164" s="3">
        <f t="shared" si="127"/>
        <v>1</v>
      </c>
    </row>
    <row r="8165" spans="1:10">
      <c r="A8165" t="s">
        <v>3802</v>
      </c>
      <c r="B8165" s="3">
        <v>28</v>
      </c>
      <c r="C8165" t="s">
        <v>12</v>
      </c>
      <c r="D8165" s="1">
        <v>2008</v>
      </c>
      <c r="E8165" s="3">
        <v>39684</v>
      </c>
      <c r="F8165" t="s">
        <v>7073</v>
      </c>
      <c r="G8165">
        <v>0</v>
      </c>
      <c r="H8165">
        <v>0</v>
      </c>
      <c r="I8165">
        <v>1</v>
      </c>
      <c r="J8165" s="3">
        <f t="shared" si="127"/>
        <v>1</v>
      </c>
    </row>
    <row r="8166" spans="1:10">
      <c r="A8166" t="s">
        <v>3818</v>
      </c>
      <c r="B8166" s="3">
        <v>24</v>
      </c>
      <c r="C8166" t="s">
        <v>12</v>
      </c>
      <c r="D8166" s="1">
        <v>2008</v>
      </c>
      <c r="E8166" s="3">
        <v>39684</v>
      </c>
      <c r="F8166" t="s">
        <v>7073</v>
      </c>
      <c r="G8166">
        <v>0</v>
      </c>
      <c r="H8166">
        <v>0</v>
      </c>
      <c r="I8166">
        <v>1</v>
      </c>
      <c r="J8166" s="3">
        <f t="shared" si="127"/>
        <v>1</v>
      </c>
    </row>
    <row r="8167" spans="1:10">
      <c r="A8167" t="s">
        <v>3842</v>
      </c>
      <c r="B8167" s="3">
        <v>27</v>
      </c>
      <c r="C8167" t="s">
        <v>64</v>
      </c>
      <c r="D8167" s="1">
        <v>2008</v>
      </c>
      <c r="E8167" s="3">
        <v>39684</v>
      </c>
      <c r="F8167" t="s">
        <v>7073</v>
      </c>
      <c r="G8167">
        <v>1</v>
      </c>
      <c r="H8167">
        <v>0</v>
      </c>
      <c r="I8167">
        <v>0</v>
      </c>
      <c r="J8167" s="3">
        <f t="shared" si="127"/>
        <v>1</v>
      </c>
    </row>
    <row r="8168" spans="1:10">
      <c r="A8168" t="s">
        <v>3845</v>
      </c>
      <c r="B8168" s="3">
        <v>26</v>
      </c>
      <c r="C8168" t="s">
        <v>23</v>
      </c>
      <c r="D8168" s="1">
        <v>2008</v>
      </c>
      <c r="E8168" s="3">
        <v>39684</v>
      </c>
      <c r="F8168" t="s">
        <v>7073</v>
      </c>
      <c r="G8168">
        <v>1</v>
      </c>
      <c r="H8168">
        <v>0</v>
      </c>
      <c r="I8168">
        <v>0</v>
      </c>
      <c r="J8168" s="3">
        <f t="shared" si="127"/>
        <v>1</v>
      </c>
    </row>
    <row r="8169" spans="1:10">
      <c r="A8169" t="s">
        <v>3850</v>
      </c>
      <c r="B8169" s="3">
        <v>32</v>
      </c>
      <c r="C8169" t="s">
        <v>57</v>
      </c>
      <c r="D8169" s="1">
        <v>2008</v>
      </c>
      <c r="E8169" s="3">
        <v>39684</v>
      </c>
      <c r="F8169" t="s">
        <v>7073</v>
      </c>
      <c r="G8169">
        <v>0</v>
      </c>
      <c r="H8169">
        <v>0</v>
      </c>
      <c r="I8169">
        <v>1</v>
      </c>
      <c r="J8169" s="3">
        <f t="shared" si="127"/>
        <v>1</v>
      </c>
    </row>
    <row r="8170" spans="1:10">
      <c r="A8170" t="s">
        <v>3854</v>
      </c>
      <c r="B8170" s="3">
        <v>27</v>
      </c>
      <c r="C8170" t="s">
        <v>162</v>
      </c>
      <c r="D8170" s="1">
        <v>2008</v>
      </c>
      <c r="E8170" s="3">
        <v>39684</v>
      </c>
      <c r="F8170" t="s">
        <v>7073</v>
      </c>
      <c r="G8170">
        <v>0</v>
      </c>
      <c r="H8170">
        <v>0</v>
      </c>
      <c r="I8170">
        <v>1</v>
      </c>
      <c r="J8170" s="3">
        <f t="shared" si="127"/>
        <v>1</v>
      </c>
    </row>
    <row r="8171" spans="1:10">
      <c r="A8171" t="s">
        <v>3859</v>
      </c>
      <c r="B8171" s="3">
        <v>23</v>
      </c>
      <c r="C8171" t="s">
        <v>12</v>
      </c>
      <c r="D8171" s="1">
        <v>2008</v>
      </c>
      <c r="E8171" s="3">
        <v>39684</v>
      </c>
      <c r="F8171" t="s">
        <v>7073</v>
      </c>
      <c r="G8171">
        <v>0</v>
      </c>
      <c r="H8171">
        <v>0</v>
      </c>
      <c r="I8171">
        <v>1</v>
      </c>
      <c r="J8171" s="3">
        <f t="shared" si="127"/>
        <v>1</v>
      </c>
    </row>
    <row r="8172" spans="1:10">
      <c r="A8172" t="s">
        <v>3867</v>
      </c>
      <c r="B8172" s="3">
        <v>36</v>
      </c>
      <c r="C8172" t="s">
        <v>23</v>
      </c>
      <c r="D8172" s="1">
        <v>2008</v>
      </c>
      <c r="E8172" s="3">
        <v>39684</v>
      </c>
      <c r="F8172" t="s">
        <v>7073</v>
      </c>
      <c r="G8172">
        <v>0</v>
      </c>
      <c r="H8172">
        <v>1</v>
      </c>
      <c r="I8172">
        <v>0</v>
      </c>
      <c r="J8172" s="3">
        <f t="shared" si="127"/>
        <v>1</v>
      </c>
    </row>
    <row r="8173" spans="1:10">
      <c r="A8173" t="s">
        <v>3906</v>
      </c>
      <c r="B8173" s="3">
        <v>26</v>
      </c>
      <c r="C8173" t="s">
        <v>9</v>
      </c>
      <c r="D8173" s="1">
        <v>2008</v>
      </c>
      <c r="E8173" s="3">
        <v>39684</v>
      </c>
      <c r="F8173" t="s">
        <v>7073</v>
      </c>
      <c r="G8173">
        <v>0</v>
      </c>
      <c r="H8173">
        <v>1</v>
      </c>
      <c r="I8173">
        <v>0</v>
      </c>
      <c r="J8173" s="3">
        <f t="shared" si="127"/>
        <v>1</v>
      </c>
    </row>
    <row r="8174" spans="1:10">
      <c r="A8174" t="s">
        <v>3908</v>
      </c>
      <c r="B8174" s="3">
        <v>24</v>
      </c>
      <c r="C8174" t="s">
        <v>47</v>
      </c>
      <c r="D8174" s="1">
        <v>2008</v>
      </c>
      <c r="E8174" s="3">
        <v>39684</v>
      </c>
      <c r="F8174" t="s">
        <v>7073</v>
      </c>
      <c r="G8174">
        <v>0</v>
      </c>
      <c r="H8174">
        <v>1</v>
      </c>
      <c r="I8174">
        <v>0</v>
      </c>
      <c r="J8174" s="3">
        <f t="shared" si="127"/>
        <v>1</v>
      </c>
    </row>
    <row r="8175" spans="1:10">
      <c r="A8175" t="s">
        <v>3912</v>
      </c>
      <c r="B8175" s="3">
        <v>30</v>
      </c>
      <c r="C8175" t="s">
        <v>9</v>
      </c>
      <c r="D8175" s="1">
        <v>2008</v>
      </c>
      <c r="E8175" s="3">
        <v>39684</v>
      </c>
      <c r="F8175" t="s">
        <v>7073</v>
      </c>
      <c r="G8175">
        <v>0</v>
      </c>
      <c r="H8175">
        <v>0</v>
      </c>
      <c r="I8175">
        <v>1</v>
      </c>
      <c r="J8175" s="3">
        <f t="shared" si="127"/>
        <v>1</v>
      </c>
    </row>
    <row r="8176" spans="1:10">
      <c r="A8176" t="s">
        <v>3921</v>
      </c>
      <c r="B8176" s="3">
        <v>25</v>
      </c>
      <c r="C8176" t="s">
        <v>64</v>
      </c>
      <c r="D8176" s="1">
        <v>2008</v>
      </c>
      <c r="E8176" s="3">
        <v>39684</v>
      </c>
      <c r="F8176" t="s">
        <v>7073</v>
      </c>
      <c r="G8176">
        <v>1</v>
      </c>
      <c r="H8176">
        <v>0</v>
      </c>
      <c r="I8176">
        <v>0</v>
      </c>
      <c r="J8176" s="3">
        <f t="shared" si="127"/>
        <v>1</v>
      </c>
    </row>
    <row r="8177" spans="1:10">
      <c r="A8177" t="s">
        <v>3930</v>
      </c>
      <c r="B8177" s="3">
        <v>21</v>
      </c>
      <c r="C8177" t="s">
        <v>205</v>
      </c>
      <c r="D8177" s="1">
        <v>2008</v>
      </c>
      <c r="E8177" s="3">
        <v>39684</v>
      </c>
      <c r="F8177" t="s">
        <v>7073</v>
      </c>
      <c r="G8177">
        <v>1</v>
      </c>
      <c r="H8177">
        <v>0</v>
      </c>
      <c r="I8177">
        <v>0</v>
      </c>
      <c r="J8177" s="3">
        <f t="shared" si="127"/>
        <v>1</v>
      </c>
    </row>
    <row r="8178" spans="1:10">
      <c r="A8178" t="s">
        <v>2260</v>
      </c>
      <c r="B8178" s="3">
        <v>21</v>
      </c>
      <c r="C8178" t="s">
        <v>64</v>
      </c>
      <c r="D8178" s="1">
        <v>2008</v>
      </c>
      <c r="E8178" s="3">
        <v>39684</v>
      </c>
      <c r="F8178" t="s">
        <v>7073</v>
      </c>
      <c r="G8178">
        <v>0</v>
      </c>
      <c r="H8178">
        <v>0</v>
      </c>
      <c r="I8178">
        <v>1</v>
      </c>
      <c r="J8178" s="3">
        <f t="shared" si="127"/>
        <v>1</v>
      </c>
    </row>
    <row r="8179" spans="1:10">
      <c r="A8179" t="s">
        <v>3955</v>
      </c>
      <c r="B8179" s="3">
        <v>19</v>
      </c>
      <c r="C8179" t="s">
        <v>64</v>
      </c>
      <c r="D8179" s="1">
        <v>2008</v>
      </c>
      <c r="E8179" s="3">
        <v>39684</v>
      </c>
      <c r="F8179" t="s">
        <v>7073</v>
      </c>
      <c r="G8179">
        <v>0</v>
      </c>
      <c r="H8179">
        <v>0</v>
      </c>
      <c r="I8179">
        <v>1</v>
      </c>
      <c r="J8179" s="3">
        <f t="shared" si="127"/>
        <v>1</v>
      </c>
    </row>
    <row r="8180" spans="1:10">
      <c r="A8180" t="s">
        <v>3957</v>
      </c>
      <c r="B8180" s="3">
        <v>25</v>
      </c>
      <c r="C8180" t="s">
        <v>564</v>
      </c>
      <c r="D8180" s="1">
        <v>2008</v>
      </c>
      <c r="E8180" s="3">
        <v>39684</v>
      </c>
      <c r="F8180" t="s">
        <v>7073</v>
      </c>
      <c r="G8180">
        <v>0</v>
      </c>
      <c r="H8180">
        <v>1</v>
      </c>
      <c r="I8180">
        <v>0</v>
      </c>
      <c r="J8180" s="3">
        <f t="shared" si="127"/>
        <v>1</v>
      </c>
    </row>
    <row r="8181" spans="1:10">
      <c r="A8181" t="s">
        <v>2268</v>
      </c>
      <c r="B8181" s="3">
        <v>26</v>
      </c>
      <c r="C8181" t="s">
        <v>64</v>
      </c>
      <c r="D8181" s="1">
        <v>2008</v>
      </c>
      <c r="E8181" s="3">
        <v>39684</v>
      </c>
      <c r="F8181" t="s">
        <v>7073</v>
      </c>
      <c r="G8181">
        <v>0</v>
      </c>
      <c r="H8181">
        <v>0</v>
      </c>
      <c r="I8181">
        <v>1</v>
      </c>
      <c r="J8181" s="3">
        <f t="shared" si="127"/>
        <v>1</v>
      </c>
    </row>
    <row r="8182" spans="1:10">
      <c r="A8182" t="s">
        <v>3960</v>
      </c>
      <c r="B8182" s="3">
        <v>25</v>
      </c>
      <c r="C8182" t="s">
        <v>181</v>
      </c>
      <c r="D8182" s="1">
        <v>2008</v>
      </c>
      <c r="E8182" s="3">
        <v>39684</v>
      </c>
      <c r="F8182" t="s">
        <v>7073</v>
      </c>
      <c r="G8182">
        <v>0</v>
      </c>
      <c r="H8182">
        <v>1</v>
      </c>
      <c r="I8182">
        <v>0</v>
      </c>
      <c r="J8182" s="3">
        <f t="shared" si="127"/>
        <v>1</v>
      </c>
    </row>
    <row r="8183" spans="1:10">
      <c r="A8183" t="s">
        <v>3964</v>
      </c>
      <c r="B8183" s="3">
        <v>28</v>
      </c>
      <c r="C8183" t="s">
        <v>6</v>
      </c>
      <c r="D8183" s="1">
        <v>2008</v>
      </c>
      <c r="E8183" s="3">
        <v>39684</v>
      </c>
      <c r="F8183" t="s">
        <v>7073</v>
      </c>
      <c r="G8183">
        <v>1</v>
      </c>
      <c r="H8183">
        <v>0</v>
      </c>
      <c r="I8183">
        <v>0</v>
      </c>
      <c r="J8183" s="3">
        <f t="shared" si="127"/>
        <v>1</v>
      </c>
    </row>
    <row r="8184" spans="1:10">
      <c r="A8184" t="s">
        <v>3965</v>
      </c>
      <c r="B8184" s="3">
        <v>23</v>
      </c>
      <c r="C8184" t="s">
        <v>6</v>
      </c>
      <c r="D8184" s="1">
        <v>2008</v>
      </c>
      <c r="E8184" s="3">
        <v>39684</v>
      </c>
      <c r="F8184" t="s">
        <v>7073</v>
      </c>
      <c r="G8184">
        <v>1</v>
      </c>
      <c r="H8184">
        <v>0</v>
      </c>
      <c r="I8184">
        <v>0</v>
      </c>
      <c r="J8184" s="3">
        <f t="shared" si="127"/>
        <v>1</v>
      </c>
    </row>
    <row r="8185" spans="1:10">
      <c r="A8185" t="s">
        <v>3993</v>
      </c>
      <c r="B8185" s="3">
        <v>21</v>
      </c>
      <c r="C8185" t="s">
        <v>205</v>
      </c>
      <c r="D8185" s="1">
        <v>2008</v>
      </c>
      <c r="E8185" s="3">
        <v>39684</v>
      </c>
      <c r="F8185" t="s">
        <v>7073</v>
      </c>
      <c r="G8185">
        <v>0</v>
      </c>
      <c r="H8185">
        <v>0</v>
      </c>
      <c r="I8185">
        <v>1</v>
      </c>
      <c r="J8185" s="3">
        <f t="shared" si="127"/>
        <v>1</v>
      </c>
    </row>
    <row r="8186" spans="1:10">
      <c r="A8186" t="s">
        <v>4002</v>
      </c>
      <c r="B8186" s="3">
        <v>30</v>
      </c>
      <c r="C8186" t="s">
        <v>162</v>
      </c>
      <c r="D8186" s="1">
        <v>2008</v>
      </c>
      <c r="E8186" s="3">
        <v>39684</v>
      </c>
      <c r="F8186" t="s">
        <v>7073</v>
      </c>
      <c r="G8186">
        <v>0</v>
      </c>
      <c r="H8186">
        <v>0</v>
      </c>
      <c r="I8186">
        <v>1</v>
      </c>
      <c r="J8186" s="3">
        <f t="shared" si="127"/>
        <v>1</v>
      </c>
    </row>
    <row r="8187" spans="1:10">
      <c r="A8187" t="s">
        <v>4011</v>
      </c>
      <c r="B8187" s="3">
        <v>32</v>
      </c>
      <c r="C8187" t="s">
        <v>11</v>
      </c>
      <c r="D8187" s="1">
        <v>2008</v>
      </c>
      <c r="E8187" s="3">
        <v>39684</v>
      </c>
      <c r="F8187" t="s">
        <v>7073</v>
      </c>
      <c r="G8187">
        <v>0</v>
      </c>
      <c r="H8187">
        <v>0</v>
      </c>
      <c r="I8187">
        <v>1</v>
      </c>
      <c r="J8187" s="3">
        <f t="shared" si="127"/>
        <v>1</v>
      </c>
    </row>
    <row r="8188" spans="1:10">
      <c r="A8188" t="s">
        <v>4026</v>
      </c>
      <c r="B8188" s="3">
        <v>29</v>
      </c>
      <c r="C8188" t="s">
        <v>11</v>
      </c>
      <c r="D8188" s="1">
        <v>2008</v>
      </c>
      <c r="E8188" s="3">
        <v>39684</v>
      </c>
      <c r="F8188" t="s">
        <v>7073</v>
      </c>
      <c r="G8188">
        <v>0</v>
      </c>
      <c r="H8188">
        <v>0</v>
      </c>
      <c r="I8188">
        <v>1</v>
      </c>
      <c r="J8188" s="3">
        <f t="shared" si="127"/>
        <v>1</v>
      </c>
    </row>
    <row r="8189" spans="1:10">
      <c r="A8189" t="s">
        <v>2718</v>
      </c>
      <c r="B8189" s="3">
        <v>32</v>
      </c>
      <c r="C8189" t="s">
        <v>759</v>
      </c>
      <c r="D8189" s="1">
        <v>2004</v>
      </c>
      <c r="E8189" s="3">
        <v>38228</v>
      </c>
      <c r="F8189" t="s">
        <v>7073</v>
      </c>
      <c r="G8189">
        <v>1</v>
      </c>
      <c r="H8189">
        <v>0</v>
      </c>
      <c r="I8189">
        <v>0</v>
      </c>
      <c r="J8189" s="3">
        <f t="shared" si="127"/>
        <v>1</v>
      </c>
    </row>
    <row r="8190" spans="1:10">
      <c r="A8190" t="s">
        <v>4330</v>
      </c>
      <c r="B8190" s="3">
        <v>28</v>
      </c>
      <c r="C8190" t="s">
        <v>662</v>
      </c>
      <c r="D8190" s="1">
        <v>2004</v>
      </c>
      <c r="E8190" s="3">
        <v>38228</v>
      </c>
      <c r="F8190" t="s">
        <v>7073</v>
      </c>
      <c r="G8190">
        <v>0</v>
      </c>
      <c r="H8190">
        <v>0</v>
      </c>
      <c r="I8190">
        <v>1</v>
      </c>
      <c r="J8190" s="3">
        <f t="shared" si="127"/>
        <v>1</v>
      </c>
    </row>
    <row r="8191" spans="1:10">
      <c r="A8191" t="s">
        <v>4343</v>
      </c>
      <c r="B8191" s="3">
        <v>22</v>
      </c>
      <c r="C8191" t="s">
        <v>332</v>
      </c>
      <c r="D8191" s="1">
        <v>2004</v>
      </c>
      <c r="E8191" s="3">
        <v>38228</v>
      </c>
      <c r="F8191" t="s">
        <v>7073</v>
      </c>
      <c r="G8191">
        <v>0</v>
      </c>
      <c r="H8191">
        <v>0</v>
      </c>
      <c r="I8191">
        <v>1</v>
      </c>
      <c r="J8191" s="3">
        <f t="shared" si="127"/>
        <v>1</v>
      </c>
    </row>
    <row r="8192" spans="1:10">
      <c r="A8192" t="s">
        <v>4349</v>
      </c>
      <c r="B8192" s="3">
        <v>30</v>
      </c>
      <c r="C8192" t="s">
        <v>31</v>
      </c>
      <c r="D8192" s="1">
        <v>2004</v>
      </c>
      <c r="E8192" s="3">
        <v>38228</v>
      </c>
      <c r="F8192" t="s">
        <v>7073</v>
      </c>
      <c r="G8192">
        <v>0</v>
      </c>
      <c r="H8192">
        <v>0</v>
      </c>
      <c r="I8192">
        <v>1</v>
      </c>
      <c r="J8192" s="3">
        <f t="shared" si="127"/>
        <v>1</v>
      </c>
    </row>
    <row r="8193" spans="1:10">
      <c r="A8193" t="s">
        <v>4359</v>
      </c>
      <c r="B8193" s="3">
        <v>24</v>
      </c>
      <c r="C8193" t="s">
        <v>662</v>
      </c>
      <c r="D8193" s="1">
        <v>2004</v>
      </c>
      <c r="E8193" s="3">
        <v>38228</v>
      </c>
      <c r="F8193" t="s">
        <v>7073</v>
      </c>
      <c r="G8193">
        <v>0</v>
      </c>
      <c r="H8193">
        <v>0</v>
      </c>
      <c r="I8193">
        <v>1</v>
      </c>
      <c r="J8193" s="3">
        <f t="shared" si="127"/>
        <v>1</v>
      </c>
    </row>
    <row r="8194" spans="1:10">
      <c r="A8194" t="s">
        <v>4364</v>
      </c>
      <c r="B8194" s="3">
        <v>19</v>
      </c>
      <c r="C8194" t="s">
        <v>93</v>
      </c>
      <c r="D8194" s="1">
        <v>2004</v>
      </c>
      <c r="E8194" s="3">
        <v>38228</v>
      </c>
      <c r="F8194" t="s">
        <v>7073</v>
      </c>
      <c r="G8194">
        <v>0</v>
      </c>
      <c r="H8194">
        <v>0</v>
      </c>
      <c r="I8194">
        <v>1</v>
      </c>
      <c r="J8194" s="3">
        <f t="shared" ref="J8194:J8257" si="128">G8194+H8194+I8194</f>
        <v>1</v>
      </c>
    </row>
    <row r="8195" spans="1:10">
      <c r="A8195" t="s">
        <v>4370</v>
      </c>
      <c r="B8195" s="3">
        <v>23</v>
      </c>
      <c r="C8195" t="s">
        <v>64</v>
      </c>
      <c r="D8195" s="1">
        <v>2004</v>
      </c>
      <c r="E8195" s="3">
        <v>38228</v>
      </c>
      <c r="F8195" t="s">
        <v>7073</v>
      </c>
      <c r="G8195">
        <v>1</v>
      </c>
      <c r="H8195">
        <v>0</v>
      </c>
      <c r="I8195">
        <v>0</v>
      </c>
      <c r="J8195" s="3">
        <f t="shared" si="128"/>
        <v>1</v>
      </c>
    </row>
    <row r="8196" spans="1:10">
      <c r="A8196" t="s">
        <v>4374</v>
      </c>
      <c r="B8196" s="3">
        <v>33</v>
      </c>
      <c r="C8196" t="s">
        <v>29</v>
      </c>
      <c r="D8196" s="1">
        <v>2004</v>
      </c>
      <c r="E8196" s="3">
        <v>38228</v>
      </c>
      <c r="F8196" t="s">
        <v>7073</v>
      </c>
      <c r="G8196">
        <v>1</v>
      </c>
      <c r="H8196">
        <v>0</v>
      </c>
      <c r="I8196">
        <v>0</v>
      </c>
      <c r="J8196" s="3">
        <f t="shared" si="128"/>
        <v>1</v>
      </c>
    </row>
    <row r="8197" spans="1:10">
      <c r="A8197" t="s">
        <v>2789</v>
      </c>
      <c r="B8197" s="3">
        <v>26</v>
      </c>
      <c r="C8197" t="s">
        <v>463</v>
      </c>
      <c r="D8197" s="1">
        <v>2004</v>
      </c>
      <c r="E8197" s="3">
        <v>38228</v>
      </c>
      <c r="F8197" t="s">
        <v>7073</v>
      </c>
      <c r="G8197">
        <v>0</v>
      </c>
      <c r="H8197">
        <v>1</v>
      </c>
      <c r="I8197">
        <v>0</v>
      </c>
      <c r="J8197" s="3">
        <f t="shared" si="128"/>
        <v>1</v>
      </c>
    </row>
    <row r="8198" spans="1:10">
      <c r="A8198" t="s">
        <v>4410</v>
      </c>
      <c r="B8198" s="3">
        <v>30</v>
      </c>
      <c r="C8198" t="s">
        <v>162</v>
      </c>
      <c r="D8198" s="1">
        <v>2004</v>
      </c>
      <c r="E8198" s="3">
        <v>38228</v>
      </c>
      <c r="F8198" t="s">
        <v>7073</v>
      </c>
      <c r="G8198">
        <v>1</v>
      </c>
      <c r="H8198">
        <v>0</v>
      </c>
      <c r="I8198">
        <v>0</v>
      </c>
      <c r="J8198" s="3">
        <f t="shared" si="128"/>
        <v>1</v>
      </c>
    </row>
    <row r="8199" spans="1:10">
      <c r="A8199" t="s">
        <v>4428</v>
      </c>
      <c r="B8199" s="3">
        <v>23</v>
      </c>
      <c r="C8199" t="s">
        <v>9</v>
      </c>
      <c r="D8199" s="1">
        <v>2004</v>
      </c>
      <c r="E8199" s="3">
        <v>38228</v>
      </c>
      <c r="F8199" t="s">
        <v>7073</v>
      </c>
      <c r="G8199">
        <v>1</v>
      </c>
      <c r="H8199">
        <v>0</v>
      </c>
      <c r="I8199">
        <v>0</v>
      </c>
      <c r="J8199" s="3">
        <f t="shared" si="128"/>
        <v>1</v>
      </c>
    </row>
    <row r="8200" spans="1:10">
      <c r="A8200" t="s">
        <v>4444</v>
      </c>
      <c r="B8200" s="3">
        <v>27</v>
      </c>
      <c r="C8200" t="s">
        <v>29</v>
      </c>
      <c r="D8200" s="1">
        <v>2004</v>
      </c>
      <c r="E8200" s="3">
        <v>38228</v>
      </c>
      <c r="F8200" t="s">
        <v>7073</v>
      </c>
      <c r="G8200">
        <v>1</v>
      </c>
      <c r="H8200">
        <v>0</v>
      </c>
      <c r="I8200">
        <v>0</v>
      </c>
      <c r="J8200" s="3">
        <f t="shared" si="128"/>
        <v>1</v>
      </c>
    </row>
    <row r="8201" spans="1:10">
      <c r="A8201" t="s">
        <v>4450</v>
      </c>
      <c r="B8201" s="3">
        <v>27</v>
      </c>
      <c r="C8201" t="s">
        <v>64</v>
      </c>
      <c r="D8201" s="1">
        <v>2004</v>
      </c>
      <c r="E8201" s="3">
        <v>38228</v>
      </c>
      <c r="F8201" t="s">
        <v>7073</v>
      </c>
      <c r="G8201">
        <v>0</v>
      </c>
      <c r="H8201">
        <v>0</v>
      </c>
      <c r="I8201">
        <v>1</v>
      </c>
      <c r="J8201" s="3">
        <f t="shared" si="128"/>
        <v>1</v>
      </c>
    </row>
    <row r="8202" spans="1:10">
      <c r="A8202" t="s">
        <v>4451</v>
      </c>
      <c r="B8202" s="3">
        <v>26</v>
      </c>
      <c r="C8202" t="s">
        <v>9</v>
      </c>
      <c r="D8202" s="1">
        <v>2004</v>
      </c>
      <c r="E8202" s="3">
        <v>38228</v>
      </c>
      <c r="F8202" t="s">
        <v>7073</v>
      </c>
      <c r="G8202">
        <v>0</v>
      </c>
      <c r="H8202">
        <v>0</v>
      </c>
      <c r="I8202">
        <v>1</v>
      </c>
      <c r="J8202" s="3">
        <f t="shared" si="128"/>
        <v>1</v>
      </c>
    </row>
    <row r="8203" spans="1:10">
      <c r="A8203" t="s">
        <v>4458</v>
      </c>
      <c r="B8203" s="3">
        <v>30</v>
      </c>
      <c r="C8203" t="s">
        <v>106</v>
      </c>
      <c r="D8203" s="1">
        <v>2004</v>
      </c>
      <c r="E8203" s="3">
        <v>38228</v>
      </c>
      <c r="F8203" t="s">
        <v>7073</v>
      </c>
      <c r="G8203">
        <v>1</v>
      </c>
      <c r="H8203">
        <v>0</v>
      </c>
      <c r="I8203">
        <v>0</v>
      </c>
      <c r="J8203" s="3">
        <f t="shared" si="128"/>
        <v>1</v>
      </c>
    </row>
    <row r="8204" spans="1:10">
      <c r="A8204" t="s">
        <v>4472</v>
      </c>
      <c r="B8204" s="3">
        <v>27</v>
      </c>
      <c r="C8204" t="s">
        <v>313</v>
      </c>
      <c r="D8204" s="1">
        <v>2004</v>
      </c>
      <c r="E8204" s="3">
        <v>38228</v>
      </c>
      <c r="F8204" t="s">
        <v>7073</v>
      </c>
      <c r="G8204">
        <v>0</v>
      </c>
      <c r="H8204">
        <v>0</v>
      </c>
      <c r="I8204">
        <v>1</v>
      </c>
      <c r="J8204" s="3">
        <f t="shared" si="128"/>
        <v>1</v>
      </c>
    </row>
    <row r="8205" spans="1:10">
      <c r="A8205" t="s">
        <v>4493</v>
      </c>
      <c r="B8205" s="3">
        <v>27</v>
      </c>
      <c r="C8205" t="s">
        <v>10</v>
      </c>
      <c r="D8205" s="1">
        <v>2004</v>
      </c>
      <c r="E8205" s="3">
        <v>38228</v>
      </c>
      <c r="F8205" t="s">
        <v>7073</v>
      </c>
      <c r="G8205">
        <v>0</v>
      </c>
      <c r="H8205">
        <v>0</v>
      </c>
      <c r="I8205">
        <v>1</v>
      </c>
      <c r="J8205" s="3">
        <f t="shared" si="128"/>
        <v>1</v>
      </c>
    </row>
    <row r="8206" spans="1:10">
      <c r="A8206" t="s">
        <v>2892</v>
      </c>
      <c r="B8206" s="3">
        <v>24</v>
      </c>
      <c r="C8206" t="s">
        <v>6</v>
      </c>
      <c r="D8206" s="1">
        <v>2004</v>
      </c>
      <c r="E8206" s="3">
        <v>38228</v>
      </c>
      <c r="F8206" t="s">
        <v>7073</v>
      </c>
      <c r="G8206">
        <v>0</v>
      </c>
      <c r="H8206">
        <v>1</v>
      </c>
      <c r="I8206">
        <v>0</v>
      </c>
      <c r="J8206" s="3">
        <f t="shared" si="128"/>
        <v>1</v>
      </c>
    </row>
    <row r="8207" spans="1:10">
      <c r="A8207" t="s">
        <v>4506</v>
      </c>
      <c r="B8207" s="3">
        <v>25</v>
      </c>
      <c r="C8207" t="s">
        <v>6</v>
      </c>
      <c r="D8207" s="1">
        <v>2004</v>
      </c>
      <c r="E8207" s="3">
        <v>38228</v>
      </c>
      <c r="F8207" t="s">
        <v>7073</v>
      </c>
      <c r="G8207">
        <v>1</v>
      </c>
      <c r="H8207">
        <v>0</v>
      </c>
      <c r="I8207">
        <v>0</v>
      </c>
      <c r="J8207" s="3">
        <f t="shared" si="128"/>
        <v>1</v>
      </c>
    </row>
    <row r="8208" spans="1:10">
      <c r="A8208" t="s">
        <v>4509</v>
      </c>
      <c r="B8208" s="3">
        <v>21</v>
      </c>
      <c r="C8208" t="s">
        <v>185</v>
      </c>
      <c r="D8208" s="1">
        <v>2004</v>
      </c>
      <c r="E8208" s="3">
        <v>38228</v>
      </c>
      <c r="F8208" t="s">
        <v>7073</v>
      </c>
      <c r="G8208">
        <v>0</v>
      </c>
      <c r="H8208">
        <v>0</v>
      </c>
      <c r="I8208">
        <v>1</v>
      </c>
      <c r="J8208" s="3">
        <f t="shared" si="128"/>
        <v>1</v>
      </c>
    </row>
    <row r="8209" spans="1:10">
      <c r="A8209" t="s">
        <v>4514</v>
      </c>
      <c r="B8209" s="3">
        <v>29</v>
      </c>
      <c r="C8209" t="s">
        <v>185</v>
      </c>
      <c r="D8209" s="1">
        <v>2004</v>
      </c>
      <c r="E8209" s="3">
        <v>38228</v>
      </c>
      <c r="F8209" t="s">
        <v>7073</v>
      </c>
      <c r="G8209">
        <v>1</v>
      </c>
      <c r="H8209">
        <v>0</v>
      </c>
      <c r="I8209">
        <v>0</v>
      </c>
      <c r="J8209" s="3">
        <f t="shared" si="128"/>
        <v>1</v>
      </c>
    </row>
    <row r="8210" spans="1:10">
      <c r="A8210" t="s">
        <v>4523</v>
      </c>
      <c r="B8210" s="3">
        <v>23</v>
      </c>
      <c r="C8210" t="s">
        <v>64</v>
      </c>
      <c r="D8210" s="1">
        <v>2004</v>
      </c>
      <c r="E8210" s="3">
        <v>38228</v>
      </c>
      <c r="F8210" t="s">
        <v>7073</v>
      </c>
      <c r="G8210">
        <v>0</v>
      </c>
      <c r="H8210">
        <v>0</v>
      </c>
      <c r="I8210">
        <v>1</v>
      </c>
      <c r="J8210" s="3">
        <f t="shared" si="128"/>
        <v>1</v>
      </c>
    </row>
    <row r="8211" spans="1:10">
      <c r="A8211" t="s">
        <v>4526</v>
      </c>
      <c r="B8211" s="3">
        <v>35</v>
      </c>
      <c r="C8211" t="s">
        <v>342</v>
      </c>
      <c r="D8211" s="1">
        <v>2004</v>
      </c>
      <c r="E8211" s="3">
        <v>38228</v>
      </c>
      <c r="F8211" t="s">
        <v>7073</v>
      </c>
      <c r="G8211">
        <v>0</v>
      </c>
      <c r="H8211">
        <v>0</v>
      </c>
      <c r="I8211">
        <v>1</v>
      </c>
      <c r="J8211" s="3">
        <f t="shared" si="128"/>
        <v>1</v>
      </c>
    </row>
    <row r="8212" spans="1:10">
      <c r="A8212" t="s">
        <v>4528</v>
      </c>
      <c r="B8212" s="3">
        <v>27</v>
      </c>
      <c r="C8212" t="s">
        <v>18</v>
      </c>
      <c r="D8212" s="1">
        <v>2004</v>
      </c>
      <c r="E8212" s="3">
        <v>38228</v>
      </c>
      <c r="F8212" t="s">
        <v>7073</v>
      </c>
      <c r="G8212">
        <v>0</v>
      </c>
      <c r="H8212">
        <v>0</v>
      </c>
      <c r="I8212">
        <v>1</v>
      </c>
      <c r="J8212" s="3">
        <f t="shared" si="128"/>
        <v>1</v>
      </c>
    </row>
    <row r="8213" spans="1:10">
      <c r="A8213" t="s">
        <v>1011</v>
      </c>
      <c r="B8213" s="3">
        <v>20</v>
      </c>
      <c r="C8213" t="s">
        <v>212</v>
      </c>
      <c r="D8213" s="1">
        <v>2004</v>
      </c>
      <c r="E8213" s="3">
        <v>38228</v>
      </c>
      <c r="F8213" t="s">
        <v>7073</v>
      </c>
      <c r="G8213">
        <v>1</v>
      </c>
      <c r="H8213">
        <v>0</v>
      </c>
      <c r="I8213">
        <v>0</v>
      </c>
      <c r="J8213" s="3">
        <f t="shared" si="128"/>
        <v>1</v>
      </c>
    </row>
    <row r="8214" spans="1:10">
      <c r="A8214" t="s">
        <v>2943</v>
      </c>
      <c r="B8214" s="3">
        <v>28</v>
      </c>
      <c r="C8214" t="s">
        <v>184</v>
      </c>
      <c r="D8214" s="1">
        <v>2004</v>
      </c>
      <c r="E8214" s="3">
        <v>38228</v>
      </c>
      <c r="F8214" t="s">
        <v>7073</v>
      </c>
      <c r="G8214">
        <v>0</v>
      </c>
      <c r="H8214">
        <v>1</v>
      </c>
      <c r="I8214">
        <v>0</v>
      </c>
      <c r="J8214" s="3">
        <f t="shared" si="128"/>
        <v>1</v>
      </c>
    </row>
    <row r="8215" spans="1:10">
      <c r="A8215" t="s">
        <v>4540</v>
      </c>
      <c r="B8215" s="3">
        <v>28</v>
      </c>
      <c r="C8215" t="s">
        <v>106</v>
      </c>
      <c r="D8215" s="1">
        <v>2004</v>
      </c>
      <c r="E8215" s="3">
        <v>38228</v>
      </c>
      <c r="F8215" t="s">
        <v>7073</v>
      </c>
      <c r="G8215">
        <v>1</v>
      </c>
      <c r="H8215">
        <v>0</v>
      </c>
      <c r="I8215">
        <v>0</v>
      </c>
      <c r="J8215" s="3">
        <f t="shared" si="128"/>
        <v>1</v>
      </c>
    </row>
    <row r="8216" spans="1:10">
      <c r="A8216" t="s">
        <v>4545</v>
      </c>
      <c r="B8216" s="3">
        <v>22</v>
      </c>
      <c r="C8216" t="s">
        <v>212</v>
      </c>
      <c r="D8216" s="1">
        <v>2004</v>
      </c>
      <c r="E8216" s="3">
        <v>38228</v>
      </c>
      <c r="F8216" t="s">
        <v>7073</v>
      </c>
      <c r="G8216">
        <v>0</v>
      </c>
      <c r="H8216">
        <v>1</v>
      </c>
      <c r="I8216">
        <v>0</v>
      </c>
      <c r="J8216" s="3">
        <f t="shared" si="128"/>
        <v>1</v>
      </c>
    </row>
    <row r="8217" spans="1:10">
      <c r="A8217" t="s">
        <v>211</v>
      </c>
      <c r="B8217" s="3">
        <v>19</v>
      </c>
      <c r="C8217" t="s">
        <v>212</v>
      </c>
      <c r="D8217" s="1">
        <v>2004</v>
      </c>
      <c r="E8217" s="3">
        <v>38228</v>
      </c>
      <c r="F8217" t="s">
        <v>7073</v>
      </c>
      <c r="G8217">
        <v>0</v>
      </c>
      <c r="H8217">
        <v>0</v>
      </c>
      <c r="I8217">
        <v>1</v>
      </c>
      <c r="J8217" s="3">
        <f t="shared" si="128"/>
        <v>1</v>
      </c>
    </row>
    <row r="8218" spans="1:10">
      <c r="A8218" t="s">
        <v>4566</v>
      </c>
      <c r="B8218" s="3">
        <v>31</v>
      </c>
      <c r="C8218" t="s">
        <v>6</v>
      </c>
      <c r="D8218" s="1">
        <v>2004</v>
      </c>
      <c r="E8218" s="3">
        <v>38228</v>
      </c>
      <c r="F8218" t="s">
        <v>7073</v>
      </c>
      <c r="G8218">
        <v>0</v>
      </c>
      <c r="H8218">
        <v>0</v>
      </c>
      <c r="I8218">
        <v>1</v>
      </c>
      <c r="J8218" s="3">
        <f t="shared" si="128"/>
        <v>1</v>
      </c>
    </row>
    <row r="8219" spans="1:10">
      <c r="A8219" t="s">
        <v>4572</v>
      </c>
      <c r="B8219" s="3">
        <v>26</v>
      </c>
      <c r="C8219" t="s">
        <v>18</v>
      </c>
      <c r="D8219" s="1">
        <v>2004</v>
      </c>
      <c r="E8219" s="3">
        <v>38228</v>
      </c>
      <c r="F8219" t="s">
        <v>7073</v>
      </c>
      <c r="G8219">
        <v>0</v>
      </c>
      <c r="H8219">
        <v>1</v>
      </c>
      <c r="I8219">
        <v>0</v>
      </c>
      <c r="J8219" s="3">
        <f t="shared" si="128"/>
        <v>1</v>
      </c>
    </row>
    <row r="8220" spans="1:10">
      <c r="A8220" t="s">
        <v>4577</v>
      </c>
      <c r="B8220" s="3">
        <v>25</v>
      </c>
      <c r="C8220" t="s">
        <v>662</v>
      </c>
      <c r="D8220" s="1">
        <v>2004</v>
      </c>
      <c r="E8220" s="3">
        <v>38228</v>
      </c>
      <c r="F8220" t="s">
        <v>7073</v>
      </c>
      <c r="G8220">
        <v>0</v>
      </c>
      <c r="H8220">
        <v>0</v>
      </c>
      <c r="I8220">
        <v>1</v>
      </c>
      <c r="J8220" s="3">
        <f t="shared" si="128"/>
        <v>1</v>
      </c>
    </row>
    <row r="8221" spans="1:10">
      <c r="A8221" t="s">
        <v>4588</v>
      </c>
      <c r="B8221" s="3">
        <v>27</v>
      </c>
      <c r="C8221" t="s">
        <v>662</v>
      </c>
      <c r="D8221" s="1">
        <v>2004</v>
      </c>
      <c r="E8221" s="3">
        <v>38228</v>
      </c>
      <c r="F8221" t="s">
        <v>7073</v>
      </c>
      <c r="G8221">
        <v>0</v>
      </c>
      <c r="H8221">
        <v>0</v>
      </c>
      <c r="I8221">
        <v>1</v>
      </c>
      <c r="J8221" s="3">
        <f t="shared" si="128"/>
        <v>1</v>
      </c>
    </row>
    <row r="8222" spans="1:10">
      <c r="A8222" t="s">
        <v>4604</v>
      </c>
      <c r="B8222" s="3">
        <v>20</v>
      </c>
      <c r="C8222" t="s">
        <v>662</v>
      </c>
      <c r="D8222" s="1">
        <v>2004</v>
      </c>
      <c r="E8222" s="3">
        <v>38228</v>
      </c>
      <c r="F8222" t="s">
        <v>7073</v>
      </c>
      <c r="G8222">
        <v>0</v>
      </c>
      <c r="H8222">
        <v>0</v>
      </c>
      <c r="I8222">
        <v>1</v>
      </c>
      <c r="J8222" s="3">
        <f t="shared" si="128"/>
        <v>1</v>
      </c>
    </row>
    <row r="8223" spans="1:10">
      <c r="A8223" t="s">
        <v>67</v>
      </c>
      <c r="B8223" s="3">
        <v>18</v>
      </c>
      <c r="C8223" t="s">
        <v>6</v>
      </c>
      <c r="D8223" s="1">
        <v>2004</v>
      </c>
      <c r="E8223" s="3">
        <v>38228</v>
      </c>
      <c r="F8223" t="s">
        <v>7073</v>
      </c>
      <c r="G8223">
        <v>0</v>
      </c>
      <c r="H8223">
        <v>1</v>
      </c>
      <c r="I8223">
        <v>0</v>
      </c>
      <c r="J8223" s="3">
        <f t="shared" si="128"/>
        <v>1</v>
      </c>
    </row>
    <row r="8224" spans="1:10">
      <c r="A8224" t="s">
        <v>4608</v>
      </c>
      <c r="B8224" s="3">
        <v>26</v>
      </c>
      <c r="C8224" t="s">
        <v>31</v>
      </c>
      <c r="D8224" s="1">
        <v>2004</v>
      </c>
      <c r="E8224" s="3">
        <v>38228</v>
      </c>
      <c r="F8224" t="s">
        <v>7073</v>
      </c>
      <c r="G8224">
        <v>0</v>
      </c>
      <c r="H8224">
        <v>0</v>
      </c>
      <c r="I8224">
        <v>1</v>
      </c>
      <c r="J8224" s="3">
        <f t="shared" si="128"/>
        <v>1</v>
      </c>
    </row>
    <row r="8225" spans="1:10">
      <c r="A8225" t="s">
        <v>3004</v>
      </c>
      <c r="B8225" s="3">
        <v>24</v>
      </c>
      <c r="C8225" t="s">
        <v>9</v>
      </c>
      <c r="D8225" s="1">
        <v>2004</v>
      </c>
      <c r="E8225" s="3">
        <v>38228</v>
      </c>
      <c r="F8225" t="s">
        <v>7073</v>
      </c>
      <c r="G8225">
        <v>0</v>
      </c>
      <c r="H8225">
        <v>1</v>
      </c>
      <c r="I8225">
        <v>0</v>
      </c>
      <c r="J8225" s="3">
        <f t="shared" si="128"/>
        <v>1</v>
      </c>
    </row>
    <row r="8226" spans="1:10">
      <c r="A8226" t="s">
        <v>4609</v>
      </c>
      <c r="B8226" s="3">
        <v>28</v>
      </c>
      <c r="C8226" t="s">
        <v>564</v>
      </c>
      <c r="D8226" s="1">
        <v>2004</v>
      </c>
      <c r="E8226" s="3">
        <v>38228</v>
      </c>
      <c r="F8226" t="s">
        <v>7073</v>
      </c>
      <c r="G8226">
        <v>0</v>
      </c>
      <c r="H8226">
        <v>0</v>
      </c>
      <c r="I8226">
        <v>1</v>
      </c>
      <c r="J8226" s="3">
        <f t="shared" si="128"/>
        <v>1</v>
      </c>
    </row>
    <row r="8227" spans="1:10">
      <c r="A8227" t="s">
        <v>4611</v>
      </c>
      <c r="B8227" s="3">
        <v>27</v>
      </c>
      <c r="C8227" t="s">
        <v>196</v>
      </c>
      <c r="D8227" s="1">
        <v>2004</v>
      </c>
      <c r="E8227" s="3">
        <v>38228</v>
      </c>
      <c r="F8227" t="s">
        <v>7073</v>
      </c>
      <c r="G8227">
        <v>0</v>
      </c>
      <c r="H8227">
        <v>1</v>
      </c>
      <c r="I8227">
        <v>0</v>
      </c>
      <c r="J8227" s="3">
        <f t="shared" si="128"/>
        <v>1</v>
      </c>
    </row>
    <row r="8228" spans="1:10">
      <c r="A8228" t="s">
        <v>1113</v>
      </c>
      <c r="B8228" s="3">
        <v>21</v>
      </c>
      <c r="C8228" t="s">
        <v>9</v>
      </c>
      <c r="D8228" s="1">
        <v>2004</v>
      </c>
      <c r="E8228" s="3">
        <v>38228</v>
      </c>
      <c r="F8228" t="s">
        <v>7073</v>
      </c>
      <c r="G8228">
        <v>0</v>
      </c>
      <c r="H8228">
        <v>1</v>
      </c>
      <c r="I8228">
        <v>0</v>
      </c>
      <c r="J8228" s="3">
        <f t="shared" si="128"/>
        <v>1</v>
      </c>
    </row>
    <row r="8229" spans="1:10">
      <c r="A8229" t="s">
        <v>4643</v>
      </c>
      <c r="B8229" s="3">
        <v>21</v>
      </c>
      <c r="C8229" t="s">
        <v>9</v>
      </c>
      <c r="D8229" s="1">
        <v>2004</v>
      </c>
      <c r="E8229" s="3">
        <v>38228</v>
      </c>
      <c r="F8229" t="s">
        <v>7073</v>
      </c>
      <c r="G8229">
        <v>0</v>
      </c>
      <c r="H8229">
        <v>1</v>
      </c>
      <c r="I8229">
        <v>0</v>
      </c>
      <c r="J8229" s="3">
        <f t="shared" si="128"/>
        <v>1</v>
      </c>
    </row>
    <row r="8230" spans="1:10">
      <c r="A8230" t="s">
        <v>4655</v>
      </c>
      <c r="B8230" s="3">
        <v>28</v>
      </c>
      <c r="C8230" t="s">
        <v>185</v>
      </c>
      <c r="D8230" s="1">
        <v>2004</v>
      </c>
      <c r="E8230" s="3">
        <v>38228</v>
      </c>
      <c r="F8230" t="s">
        <v>7073</v>
      </c>
      <c r="G8230">
        <v>0</v>
      </c>
      <c r="H8230">
        <v>0</v>
      </c>
      <c r="I8230">
        <v>1</v>
      </c>
      <c r="J8230" s="3">
        <f t="shared" si="128"/>
        <v>1</v>
      </c>
    </row>
    <row r="8231" spans="1:10">
      <c r="A8231" t="s">
        <v>4656</v>
      </c>
      <c r="B8231" s="3">
        <v>28</v>
      </c>
      <c r="C8231" t="s">
        <v>106</v>
      </c>
      <c r="D8231" s="1">
        <v>2004</v>
      </c>
      <c r="E8231" s="3">
        <v>38228</v>
      </c>
      <c r="F8231" t="s">
        <v>7073</v>
      </c>
      <c r="G8231">
        <v>1</v>
      </c>
      <c r="H8231">
        <v>0</v>
      </c>
      <c r="I8231">
        <v>0</v>
      </c>
      <c r="J8231" s="3">
        <f t="shared" si="128"/>
        <v>1</v>
      </c>
    </row>
    <row r="8232" spans="1:10">
      <c r="A8232" t="s">
        <v>4669</v>
      </c>
      <c r="B8232" s="3">
        <v>25</v>
      </c>
      <c r="C8232" t="s">
        <v>29</v>
      </c>
      <c r="D8232" s="1">
        <v>2004</v>
      </c>
      <c r="E8232" s="3">
        <v>38228</v>
      </c>
      <c r="F8232" t="s">
        <v>7073</v>
      </c>
      <c r="G8232">
        <v>0</v>
      </c>
      <c r="H8232">
        <v>0</v>
      </c>
      <c r="I8232">
        <v>1</v>
      </c>
      <c r="J8232" s="3">
        <f t="shared" si="128"/>
        <v>1</v>
      </c>
    </row>
    <row r="8233" spans="1:10">
      <c r="A8233" t="s">
        <v>4703</v>
      </c>
      <c r="B8233" s="3">
        <v>27</v>
      </c>
      <c r="C8233" t="s">
        <v>183</v>
      </c>
      <c r="D8233" s="1">
        <v>2004</v>
      </c>
      <c r="E8233" s="3">
        <v>38228</v>
      </c>
      <c r="F8233" t="s">
        <v>7073</v>
      </c>
      <c r="G8233">
        <v>0</v>
      </c>
      <c r="H8233">
        <v>1</v>
      </c>
      <c r="I8233">
        <v>0</v>
      </c>
      <c r="J8233" s="3">
        <f t="shared" si="128"/>
        <v>1</v>
      </c>
    </row>
    <row r="8234" spans="1:10">
      <c r="A8234" t="s">
        <v>4723</v>
      </c>
      <c r="B8234" s="3">
        <v>27</v>
      </c>
      <c r="C8234" t="s">
        <v>6</v>
      </c>
      <c r="D8234" s="1">
        <v>2004</v>
      </c>
      <c r="E8234" s="3">
        <v>38228</v>
      </c>
      <c r="F8234" t="s">
        <v>7073</v>
      </c>
      <c r="G8234">
        <v>1</v>
      </c>
      <c r="H8234">
        <v>0</v>
      </c>
      <c r="I8234">
        <v>0</v>
      </c>
      <c r="J8234" s="3">
        <f t="shared" si="128"/>
        <v>1</v>
      </c>
    </row>
    <row r="8235" spans="1:10">
      <c r="A8235" t="s">
        <v>4728</v>
      </c>
      <c r="B8235" s="3">
        <v>31</v>
      </c>
      <c r="C8235" t="s">
        <v>6</v>
      </c>
      <c r="D8235" s="1">
        <v>2004</v>
      </c>
      <c r="E8235" s="3">
        <v>38228</v>
      </c>
      <c r="F8235" t="s">
        <v>7073</v>
      </c>
      <c r="G8235">
        <v>0</v>
      </c>
      <c r="H8235">
        <v>1</v>
      </c>
      <c r="I8235">
        <v>0</v>
      </c>
      <c r="J8235" s="3">
        <f t="shared" si="128"/>
        <v>1</v>
      </c>
    </row>
    <row r="8236" spans="1:10">
      <c r="A8236" t="s">
        <v>3128</v>
      </c>
      <c r="B8236" s="3">
        <v>21</v>
      </c>
      <c r="C8236" t="s">
        <v>6</v>
      </c>
      <c r="D8236" s="1">
        <v>2004</v>
      </c>
      <c r="E8236" s="3">
        <v>38228</v>
      </c>
      <c r="F8236" t="s">
        <v>7073</v>
      </c>
      <c r="G8236">
        <v>1</v>
      </c>
      <c r="H8236">
        <v>0</v>
      </c>
      <c r="I8236">
        <v>0</v>
      </c>
      <c r="J8236" s="3">
        <f t="shared" si="128"/>
        <v>1</v>
      </c>
    </row>
    <row r="8237" spans="1:10">
      <c r="A8237" t="s">
        <v>4730</v>
      </c>
      <c r="B8237" s="3">
        <v>28</v>
      </c>
      <c r="C8237" t="s">
        <v>6</v>
      </c>
      <c r="D8237" s="1">
        <v>2004</v>
      </c>
      <c r="E8237" s="3">
        <v>38228</v>
      </c>
      <c r="F8237" t="s">
        <v>7073</v>
      </c>
      <c r="G8237">
        <v>1</v>
      </c>
      <c r="H8237">
        <v>0</v>
      </c>
      <c r="I8237">
        <v>0</v>
      </c>
      <c r="J8237" s="3">
        <f t="shared" si="128"/>
        <v>1</v>
      </c>
    </row>
    <row r="8238" spans="1:10">
      <c r="A8238" t="s">
        <v>4742</v>
      </c>
      <c r="B8238" s="3">
        <v>24</v>
      </c>
      <c r="C8238" t="s">
        <v>18</v>
      </c>
      <c r="D8238" s="1">
        <v>2004</v>
      </c>
      <c r="E8238" s="3">
        <v>38228</v>
      </c>
      <c r="F8238" t="s">
        <v>7073</v>
      </c>
      <c r="G8238">
        <v>0</v>
      </c>
      <c r="H8238">
        <v>1</v>
      </c>
      <c r="I8238">
        <v>0</v>
      </c>
      <c r="J8238" s="3">
        <f t="shared" si="128"/>
        <v>1</v>
      </c>
    </row>
    <row r="8239" spans="1:10">
      <c r="A8239" t="s">
        <v>4745</v>
      </c>
      <c r="B8239" s="3">
        <v>28</v>
      </c>
      <c r="C8239" t="s">
        <v>32</v>
      </c>
      <c r="D8239" s="1">
        <v>2004</v>
      </c>
      <c r="E8239" s="3">
        <v>38228</v>
      </c>
      <c r="F8239" t="s">
        <v>7073</v>
      </c>
      <c r="G8239">
        <v>1</v>
      </c>
      <c r="H8239">
        <v>0</v>
      </c>
      <c r="I8239">
        <v>0</v>
      </c>
      <c r="J8239" s="3">
        <f t="shared" si="128"/>
        <v>1</v>
      </c>
    </row>
    <row r="8240" spans="1:10">
      <c r="A8240" t="s">
        <v>4756</v>
      </c>
      <c r="B8240" s="3">
        <v>25</v>
      </c>
      <c r="C8240" t="s">
        <v>31</v>
      </c>
      <c r="D8240" s="1">
        <v>2004</v>
      </c>
      <c r="E8240" s="3">
        <v>38228</v>
      </c>
      <c r="F8240" t="s">
        <v>7073</v>
      </c>
      <c r="G8240">
        <v>0</v>
      </c>
      <c r="H8240">
        <v>0</v>
      </c>
      <c r="I8240">
        <v>1</v>
      </c>
      <c r="J8240" s="3">
        <f t="shared" si="128"/>
        <v>1</v>
      </c>
    </row>
    <row r="8241" spans="1:10">
      <c r="A8241" t="s">
        <v>1326</v>
      </c>
      <c r="B8241" s="3">
        <v>22</v>
      </c>
      <c r="C8241" t="s">
        <v>9</v>
      </c>
      <c r="D8241" s="1">
        <v>2004</v>
      </c>
      <c r="E8241" s="3">
        <v>38228</v>
      </c>
      <c r="F8241" t="s">
        <v>7073</v>
      </c>
      <c r="G8241">
        <v>1</v>
      </c>
      <c r="H8241">
        <v>0</v>
      </c>
      <c r="I8241">
        <v>0</v>
      </c>
      <c r="J8241" s="3">
        <f t="shared" si="128"/>
        <v>1</v>
      </c>
    </row>
    <row r="8242" spans="1:10">
      <c r="A8242" t="s">
        <v>4773</v>
      </c>
      <c r="B8242" s="3">
        <v>23</v>
      </c>
      <c r="C8242" t="s">
        <v>9</v>
      </c>
      <c r="D8242" s="1">
        <v>2004</v>
      </c>
      <c r="E8242" s="3">
        <v>38228</v>
      </c>
      <c r="F8242" t="s">
        <v>7073</v>
      </c>
      <c r="G8242">
        <v>0</v>
      </c>
      <c r="H8242">
        <v>1</v>
      </c>
      <c r="I8242">
        <v>0</v>
      </c>
      <c r="J8242" s="3">
        <f t="shared" si="128"/>
        <v>1</v>
      </c>
    </row>
    <row r="8243" spans="1:10">
      <c r="A8243" t="s">
        <v>4774</v>
      </c>
      <c r="B8243" s="3">
        <v>33</v>
      </c>
      <c r="C8243" t="s">
        <v>9</v>
      </c>
      <c r="D8243" s="1">
        <v>2004</v>
      </c>
      <c r="E8243" s="3">
        <v>38228</v>
      </c>
      <c r="F8243" t="s">
        <v>7073</v>
      </c>
      <c r="G8243">
        <v>0</v>
      </c>
      <c r="H8243">
        <v>1</v>
      </c>
      <c r="I8243">
        <v>0</v>
      </c>
      <c r="J8243" s="3">
        <f t="shared" si="128"/>
        <v>1</v>
      </c>
    </row>
    <row r="8244" spans="1:10">
      <c r="A8244" t="s">
        <v>4780</v>
      </c>
      <c r="B8244" s="3">
        <v>20</v>
      </c>
      <c r="C8244" t="s">
        <v>662</v>
      </c>
      <c r="D8244" s="1">
        <v>2004</v>
      </c>
      <c r="E8244" s="3">
        <v>38228</v>
      </c>
      <c r="F8244" t="s">
        <v>7073</v>
      </c>
      <c r="G8244">
        <v>0</v>
      </c>
      <c r="H8244">
        <v>0</v>
      </c>
      <c r="I8244">
        <v>1</v>
      </c>
      <c r="J8244" s="3">
        <f t="shared" si="128"/>
        <v>1</v>
      </c>
    </row>
    <row r="8245" spans="1:10">
      <c r="A8245" t="s">
        <v>4820</v>
      </c>
      <c r="B8245" s="3">
        <v>23</v>
      </c>
      <c r="C8245" t="s">
        <v>176</v>
      </c>
      <c r="D8245" s="1">
        <v>2004</v>
      </c>
      <c r="E8245" s="3">
        <v>38228</v>
      </c>
      <c r="F8245" t="s">
        <v>7073</v>
      </c>
      <c r="G8245">
        <v>0</v>
      </c>
      <c r="H8245">
        <v>0</v>
      </c>
      <c r="I8245">
        <v>1</v>
      </c>
      <c r="J8245" s="3">
        <f t="shared" si="128"/>
        <v>1</v>
      </c>
    </row>
    <row r="8246" spans="1:10">
      <c r="A8246" t="s">
        <v>4827</v>
      </c>
      <c r="B8246" s="3">
        <v>29</v>
      </c>
      <c r="C8246" t="s">
        <v>6</v>
      </c>
      <c r="D8246" s="1">
        <v>2004</v>
      </c>
      <c r="E8246" s="3">
        <v>38228</v>
      </c>
      <c r="F8246" t="s">
        <v>7073</v>
      </c>
      <c r="G8246">
        <v>0</v>
      </c>
      <c r="H8246">
        <v>1</v>
      </c>
      <c r="I8246">
        <v>0</v>
      </c>
      <c r="J8246" s="3">
        <f t="shared" si="128"/>
        <v>1</v>
      </c>
    </row>
    <row r="8247" spans="1:10">
      <c r="A8247" t="s">
        <v>4829</v>
      </c>
      <c r="B8247" s="3">
        <v>26</v>
      </c>
      <c r="C8247" t="s">
        <v>31</v>
      </c>
      <c r="D8247" s="1">
        <v>2004</v>
      </c>
      <c r="E8247" s="3">
        <v>38228</v>
      </c>
      <c r="F8247" t="s">
        <v>7073</v>
      </c>
      <c r="G8247">
        <v>0</v>
      </c>
      <c r="H8247">
        <v>0</v>
      </c>
      <c r="I8247">
        <v>1</v>
      </c>
      <c r="J8247" s="3">
        <f t="shared" si="128"/>
        <v>1</v>
      </c>
    </row>
    <row r="8248" spans="1:10">
      <c r="A8248" t="s">
        <v>4830</v>
      </c>
      <c r="B8248" s="3">
        <v>31</v>
      </c>
      <c r="C8248" t="s">
        <v>184</v>
      </c>
      <c r="D8248" s="1">
        <v>2004</v>
      </c>
      <c r="E8248" s="3">
        <v>38228</v>
      </c>
      <c r="F8248" t="s">
        <v>7073</v>
      </c>
      <c r="G8248">
        <v>0</v>
      </c>
      <c r="H8248">
        <v>1</v>
      </c>
      <c r="I8248">
        <v>0</v>
      </c>
      <c r="J8248" s="3">
        <f t="shared" si="128"/>
        <v>1</v>
      </c>
    </row>
    <row r="8249" spans="1:10">
      <c r="A8249" t="s">
        <v>1408</v>
      </c>
      <c r="B8249" s="3">
        <v>22</v>
      </c>
      <c r="C8249" t="s">
        <v>205</v>
      </c>
      <c r="D8249" s="1">
        <v>2004</v>
      </c>
      <c r="E8249" s="3">
        <v>38228</v>
      </c>
      <c r="F8249" t="s">
        <v>7073</v>
      </c>
      <c r="G8249">
        <v>1</v>
      </c>
      <c r="H8249">
        <v>0</v>
      </c>
      <c r="I8249">
        <v>0</v>
      </c>
      <c r="J8249" s="3">
        <f t="shared" si="128"/>
        <v>1</v>
      </c>
    </row>
    <row r="8250" spans="1:10">
      <c r="A8250" t="s">
        <v>4839</v>
      </c>
      <c r="B8250" s="3">
        <v>38</v>
      </c>
      <c r="C8250" t="s">
        <v>9</v>
      </c>
      <c r="D8250" s="1">
        <v>2004</v>
      </c>
      <c r="E8250" s="3">
        <v>38228</v>
      </c>
      <c r="F8250" t="s">
        <v>7073</v>
      </c>
      <c r="G8250">
        <v>0</v>
      </c>
      <c r="H8250">
        <v>1</v>
      </c>
      <c r="I8250">
        <v>0</v>
      </c>
      <c r="J8250" s="3">
        <f t="shared" si="128"/>
        <v>1</v>
      </c>
    </row>
    <row r="8251" spans="1:10">
      <c r="A8251" t="s">
        <v>4840</v>
      </c>
      <c r="B8251" s="3">
        <v>25</v>
      </c>
      <c r="C8251" t="s">
        <v>184</v>
      </c>
      <c r="D8251" s="1">
        <v>2004</v>
      </c>
      <c r="E8251" s="3">
        <v>38228</v>
      </c>
      <c r="F8251" t="s">
        <v>7073</v>
      </c>
      <c r="G8251">
        <v>1</v>
      </c>
      <c r="H8251">
        <v>0</v>
      </c>
      <c r="I8251">
        <v>0</v>
      </c>
      <c r="J8251" s="3">
        <f t="shared" si="128"/>
        <v>1</v>
      </c>
    </row>
    <row r="8252" spans="1:10">
      <c r="A8252" t="s">
        <v>3263</v>
      </c>
      <c r="B8252" s="3">
        <v>19</v>
      </c>
      <c r="C8252" t="s">
        <v>205</v>
      </c>
      <c r="D8252" s="1">
        <v>2004</v>
      </c>
      <c r="E8252" s="3">
        <v>38228</v>
      </c>
      <c r="F8252" t="s">
        <v>7073</v>
      </c>
      <c r="G8252">
        <v>0</v>
      </c>
      <c r="H8252">
        <v>0</v>
      </c>
      <c r="I8252">
        <v>1</v>
      </c>
      <c r="J8252" s="3">
        <f t="shared" si="128"/>
        <v>1</v>
      </c>
    </row>
    <row r="8253" spans="1:10">
      <c r="A8253" t="s">
        <v>4857</v>
      </c>
      <c r="B8253" s="3">
        <v>33</v>
      </c>
      <c r="C8253" t="s">
        <v>182</v>
      </c>
      <c r="D8253" s="1">
        <v>2004</v>
      </c>
      <c r="E8253" s="3">
        <v>38228</v>
      </c>
      <c r="F8253" t="s">
        <v>7073</v>
      </c>
      <c r="G8253">
        <v>0</v>
      </c>
      <c r="H8253">
        <v>0</v>
      </c>
      <c r="I8253">
        <v>1</v>
      </c>
      <c r="J8253" s="3">
        <f t="shared" si="128"/>
        <v>1</v>
      </c>
    </row>
    <row r="8254" spans="1:10">
      <c r="A8254" t="s">
        <v>3265</v>
      </c>
      <c r="B8254" s="3">
        <v>19</v>
      </c>
      <c r="C8254" t="s">
        <v>205</v>
      </c>
      <c r="D8254" s="1">
        <v>2004</v>
      </c>
      <c r="E8254" s="3">
        <v>38228</v>
      </c>
      <c r="F8254" t="s">
        <v>7073</v>
      </c>
      <c r="G8254">
        <v>0</v>
      </c>
      <c r="H8254">
        <v>1</v>
      </c>
      <c r="I8254">
        <v>0</v>
      </c>
      <c r="J8254" s="3">
        <f t="shared" si="128"/>
        <v>1</v>
      </c>
    </row>
    <row r="8255" spans="1:10">
      <c r="A8255" t="s">
        <v>4864</v>
      </c>
      <c r="B8255" s="3">
        <v>28</v>
      </c>
      <c r="C8255" t="s">
        <v>14</v>
      </c>
      <c r="D8255" s="1">
        <v>2004</v>
      </c>
      <c r="E8255" s="3">
        <v>38228</v>
      </c>
      <c r="F8255" t="s">
        <v>7073</v>
      </c>
      <c r="G8255">
        <v>0</v>
      </c>
      <c r="H8255">
        <v>1</v>
      </c>
      <c r="I8255">
        <v>0</v>
      </c>
      <c r="J8255" s="3">
        <f t="shared" si="128"/>
        <v>1</v>
      </c>
    </row>
    <row r="8256" spans="1:10">
      <c r="A8256" t="s">
        <v>4865</v>
      </c>
      <c r="B8256" s="3">
        <v>21</v>
      </c>
      <c r="C8256" t="s">
        <v>32</v>
      </c>
      <c r="D8256" s="1">
        <v>2004</v>
      </c>
      <c r="E8256" s="3">
        <v>38228</v>
      </c>
      <c r="F8256" t="s">
        <v>7073</v>
      </c>
      <c r="G8256">
        <v>1</v>
      </c>
      <c r="H8256">
        <v>0</v>
      </c>
      <c r="I8256">
        <v>0</v>
      </c>
      <c r="J8256" s="3">
        <f t="shared" si="128"/>
        <v>1</v>
      </c>
    </row>
    <row r="8257" spans="1:10">
      <c r="A8257" t="s">
        <v>4869</v>
      </c>
      <c r="B8257" s="3">
        <v>22</v>
      </c>
      <c r="C8257" t="s">
        <v>205</v>
      </c>
      <c r="D8257" s="1">
        <v>2004</v>
      </c>
      <c r="E8257" s="3">
        <v>38228</v>
      </c>
      <c r="F8257" t="s">
        <v>7073</v>
      </c>
      <c r="G8257">
        <v>0</v>
      </c>
      <c r="H8257">
        <v>0</v>
      </c>
      <c r="I8257">
        <v>1</v>
      </c>
      <c r="J8257" s="3">
        <f t="shared" si="128"/>
        <v>1</v>
      </c>
    </row>
    <row r="8258" spans="1:10">
      <c r="A8258" t="s">
        <v>586</v>
      </c>
      <c r="B8258" s="3">
        <v>36</v>
      </c>
      <c r="C8258" t="s">
        <v>86</v>
      </c>
      <c r="D8258" s="1">
        <v>2004</v>
      </c>
      <c r="E8258" s="3">
        <v>38228</v>
      </c>
      <c r="F8258" t="s">
        <v>7073</v>
      </c>
      <c r="G8258">
        <v>1</v>
      </c>
      <c r="H8258">
        <v>0</v>
      </c>
      <c r="I8258">
        <v>0</v>
      </c>
      <c r="J8258" s="3">
        <f t="shared" ref="J8258:J8321" si="129">G8258+H8258+I8258</f>
        <v>1</v>
      </c>
    </row>
    <row r="8259" spans="1:10">
      <c r="A8259" t="s">
        <v>4877</v>
      </c>
      <c r="B8259" s="3">
        <v>27</v>
      </c>
      <c r="C8259" t="s">
        <v>9</v>
      </c>
      <c r="D8259" s="1">
        <v>2004</v>
      </c>
      <c r="E8259" s="3">
        <v>38228</v>
      </c>
      <c r="F8259" t="s">
        <v>7073</v>
      </c>
      <c r="G8259">
        <v>0</v>
      </c>
      <c r="H8259">
        <v>0</v>
      </c>
      <c r="I8259">
        <v>1</v>
      </c>
      <c r="J8259" s="3">
        <f t="shared" si="129"/>
        <v>1</v>
      </c>
    </row>
    <row r="8260" spans="1:10">
      <c r="A8260" t="s">
        <v>4879</v>
      </c>
      <c r="B8260" s="3">
        <v>25</v>
      </c>
      <c r="C8260" t="s">
        <v>13</v>
      </c>
      <c r="D8260" s="1">
        <v>2004</v>
      </c>
      <c r="E8260" s="3">
        <v>38228</v>
      </c>
      <c r="F8260" t="s">
        <v>7073</v>
      </c>
      <c r="G8260">
        <v>0</v>
      </c>
      <c r="H8260">
        <v>1</v>
      </c>
      <c r="I8260">
        <v>0</v>
      </c>
      <c r="J8260" s="3">
        <f t="shared" si="129"/>
        <v>1</v>
      </c>
    </row>
    <row r="8261" spans="1:10">
      <c r="A8261" t="s">
        <v>4883</v>
      </c>
      <c r="B8261" s="3">
        <v>25</v>
      </c>
      <c r="C8261" t="s">
        <v>9</v>
      </c>
      <c r="D8261" s="1">
        <v>2004</v>
      </c>
      <c r="E8261" s="3">
        <v>38228</v>
      </c>
      <c r="F8261" t="s">
        <v>7073</v>
      </c>
      <c r="G8261">
        <v>0</v>
      </c>
      <c r="H8261">
        <v>1</v>
      </c>
      <c r="I8261">
        <v>0</v>
      </c>
      <c r="J8261" s="3">
        <f t="shared" si="129"/>
        <v>1</v>
      </c>
    </row>
    <row r="8262" spans="1:10">
      <c r="A8262" t="s">
        <v>4887</v>
      </c>
      <c r="B8262" s="3">
        <v>35</v>
      </c>
      <c r="C8262" t="s">
        <v>9</v>
      </c>
      <c r="D8262" s="1">
        <v>2004</v>
      </c>
      <c r="E8262" s="3">
        <v>38228</v>
      </c>
      <c r="F8262" t="s">
        <v>7073</v>
      </c>
      <c r="G8262">
        <v>0</v>
      </c>
      <c r="H8262">
        <v>0</v>
      </c>
      <c r="I8262">
        <v>1</v>
      </c>
      <c r="J8262" s="3">
        <f t="shared" si="129"/>
        <v>1</v>
      </c>
    </row>
    <row r="8263" spans="1:10">
      <c r="A8263" t="s">
        <v>4890</v>
      </c>
      <c r="B8263" s="3">
        <v>31</v>
      </c>
      <c r="C8263" t="s">
        <v>9</v>
      </c>
      <c r="D8263" s="1">
        <v>2004</v>
      </c>
      <c r="E8263" s="3">
        <v>38228</v>
      </c>
      <c r="F8263" t="s">
        <v>7073</v>
      </c>
      <c r="G8263">
        <v>0</v>
      </c>
      <c r="H8263">
        <v>1</v>
      </c>
      <c r="I8263">
        <v>0</v>
      </c>
      <c r="J8263" s="3">
        <f t="shared" si="129"/>
        <v>1</v>
      </c>
    </row>
    <row r="8264" spans="1:10">
      <c r="A8264" t="s">
        <v>4905</v>
      </c>
      <c r="B8264" s="3">
        <v>33</v>
      </c>
      <c r="C8264" t="s">
        <v>9</v>
      </c>
      <c r="D8264" s="1">
        <v>2004</v>
      </c>
      <c r="E8264" s="3">
        <v>38228</v>
      </c>
      <c r="F8264" t="s">
        <v>7073</v>
      </c>
      <c r="G8264">
        <v>1</v>
      </c>
      <c r="H8264">
        <v>0</v>
      </c>
      <c r="I8264">
        <v>0</v>
      </c>
      <c r="J8264" s="3">
        <f t="shared" si="129"/>
        <v>1</v>
      </c>
    </row>
    <row r="8265" spans="1:10">
      <c r="A8265" t="s">
        <v>4910</v>
      </c>
      <c r="B8265" s="3">
        <v>29</v>
      </c>
      <c r="C8265" t="s">
        <v>205</v>
      </c>
      <c r="D8265" s="1">
        <v>2004</v>
      </c>
      <c r="E8265" s="3">
        <v>38228</v>
      </c>
      <c r="F8265" t="s">
        <v>7073</v>
      </c>
      <c r="G8265">
        <v>0</v>
      </c>
      <c r="H8265">
        <v>1</v>
      </c>
      <c r="I8265">
        <v>0</v>
      </c>
      <c r="J8265" s="3">
        <f t="shared" si="129"/>
        <v>1</v>
      </c>
    </row>
    <row r="8266" spans="1:10">
      <c r="A8266" t="s">
        <v>588</v>
      </c>
      <c r="B8266" s="3">
        <v>28</v>
      </c>
      <c r="C8266" t="s">
        <v>64</v>
      </c>
      <c r="D8266" s="1">
        <v>2004</v>
      </c>
      <c r="E8266" s="3">
        <v>38228</v>
      </c>
      <c r="F8266" t="s">
        <v>7073</v>
      </c>
      <c r="G8266">
        <v>1</v>
      </c>
      <c r="H8266">
        <v>0</v>
      </c>
      <c r="I8266">
        <v>0</v>
      </c>
      <c r="J8266" s="3">
        <f t="shared" si="129"/>
        <v>1</v>
      </c>
    </row>
    <row r="8267" spans="1:10">
      <c r="A8267" t="s">
        <v>4932</v>
      </c>
      <c r="B8267" s="3">
        <v>21</v>
      </c>
      <c r="C8267" t="s">
        <v>106</v>
      </c>
      <c r="D8267" s="1">
        <v>2004</v>
      </c>
      <c r="E8267" s="3">
        <v>38228</v>
      </c>
      <c r="F8267" t="s">
        <v>7073</v>
      </c>
      <c r="G8267">
        <v>1</v>
      </c>
      <c r="H8267">
        <v>0</v>
      </c>
      <c r="I8267">
        <v>0</v>
      </c>
      <c r="J8267" s="3">
        <f t="shared" si="129"/>
        <v>1</v>
      </c>
    </row>
    <row r="8268" spans="1:10">
      <c r="A8268" t="s">
        <v>4946</v>
      </c>
      <c r="B8268" s="3">
        <v>21</v>
      </c>
      <c r="C8268" t="s">
        <v>11</v>
      </c>
      <c r="D8268" s="1">
        <v>2004</v>
      </c>
      <c r="E8268" s="3">
        <v>38228</v>
      </c>
      <c r="F8268" t="s">
        <v>7073</v>
      </c>
      <c r="G8268">
        <v>1</v>
      </c>
      <c r="H8268">
        <v>0</v>
      </c>
      <c r="I8268">
        <v>0</v>
      </c>
      <c r="J8268" s="3">
        <f t="shared" si="129"/>
        <v>1</v>
      </c>
    </row>
    <row r="8269" spans="1:10">
      <c r="A8269" t="s">
        <v>4968</v>
      </c>
      <c r="B8269" s="3">
        <v>31</v>
      </c>
      <c r="C8269" t="s">
        <v>6</v>
      </c>
      <c r="D8269" s="1">
        <v>2004</v>
      </c>
      <c r="E8269" s="3">
        <v>38228</v>
      </c>
      <c r="F8269" t="s">
        <v>7073</v>
      </c>
      <c r="G8269">
        <v>1</v>
      </c>
      <c r="H8269">
        <v>0</v>
      </c>
      <c r="I8269">
        <v>0</v>
      </c>
      <c r="J8269" s="3">
        <f t="shared" si="129"/>
        <v>1</v>
      </c>
    </row>
    <row r="8270" spans="1:10">
      <c r="A8270" t="s">
        <v>4977</v>
      </c>
      <c r="B8270" s="3">
        <v>31</v>
      </c>
      <c r="C8270" t="s">
        <v>9</v>
      </c>
      <c r="D8270" s="1">
        <v>2004</v>
      </c>
      <c r="E8270" s="3">
        <v>38228</v>
      </c>
      <c r="F8270" t="s">
        <v>7073</v>
      </c>
      <c r="G8270">
        <v>0</v>
      </c>
      <c r="H8270">
        <v>0</v>
      </c>
      <c r="I8270">
        <v>1</v>
      </c>
      <c r="J8270" s="3">
        <f t="shared" si="129"/>
        <v>1</v>
      </c>
    </row>
    <row r="8271" spans="1:10">
      <c r="A8271" t="s">
        <v>4982</v>
      </c>
      <c r="B8271" s="3">
        <v>19</v>
      </c>
      <c r="C8271" t="s">
        <v>31</v>
      </c>
      <c r="D8271" s="1">
        <v>2004</v>
      </c>
      <c r="E8271" s="3">
        <v>38228</v>
      </c>
      <c r="F8271" t="s">
        <v>7073</v>
      </c>
      <c r="G8271">
        <v>0</v>
      </c>
      <c r="H8271">
        <v>0</v>
      </c>
      <c r="I8271">
        <v>1</v>
      </c>
      <c r="J8271" s="3">
        <f t="shared" si="129"/>
        <v>1</v>
      </c>
    </row>
    <row r="8272" spans="1:10">
      <c r="A8272" t="s">
        <v>4983</v>
      </c>
      <c r="B8272" s="3">
        <v>27</v>
      </c>
      <c r="C8272" t="s">
        <v>184</v>
      </c>
      <c r="D8272" s="1">
        <v>2004</v>
      </c>
      <c r="E8272" s="3">
        <v>38228</v>
      </c>
      <c r="F8272" t="s">
        <v>7073</v>
      </c>
      <c r="G8272">
        <v>0</v>
      </c>
      <c r="H8272">
        <v>0</v>
      </c>
      <c r="I8272">
        <v>1</v>
      </c>
      <c r="J8272" s="3">
        <f t="shared" si="129"/>
        <v>1</v>
      </c>
    </row>
    <row r="8273" spans="1:10">
      <c r="A8273" t="s">
        <v>4993</v>
      </c>
      <c r="B8273" s="3">
        <v>26</v>
      </c>
      <c r="C8273" t="s">
        <v>196</v>
      </c>
      <c r="D8273" s="1">
        <v>2004</v>
      </c>
      <c r="E8273" s="3">
        <v>38228</v>
      </c>
      <c r="F8273" t="s">
        <v>7073</v>
      </c>
      <c r="G8273">
        <v>0</v>
      </c>
      <c r="H8273">
        <v>0</v>
      </c>
      <c r="I8273">
        <v>1</v>
      </c>
      <c r="J8273" s="3">
        <f t="shared" si="129"/>
        <v>1</v>
      </c>
    </row>
    <row r="8274" spans="1:10">
      <c r="A8274" t="s">
        <v>3415</v>
      </c>
      <c r="B8274" s="3">
        <v>28</v>
      </c>
      <c r="C8274" t="s">
        <v>3416</v>
      </c>
      <c r="D8274" s="1">
        <v>2004</v>
      </c>
      <c r="E8274" s="3">
        <v>38228</v>
      </c>
      <c r="F8274" t="s">
        <v>7073</v>
      </c>
      <c r="G8274">
        <v>1</v>
      </c>
      <c r="H8274">
        <v>0</v>
      </c>
      <c r="I8274">
        <v>0</v>
      </c>
      <c r="J8274" s="3">
        <f t="shared" si="129"/>
        <v>1</v>
      </c>
    </row>
    <row r="8275" spans="1:10">
      <c r="A8275" t="s">
        <v>595</v>
      </c>
      <c r="B8275" s="3">
        <v>34</v>
      </c>
      <c r="C8275" t="s">
        <v>64</v>
      </c>
      <c r="D8275" s="1">
        <v>2004</v>
      </c>
      <c r="E8275" s="3">
        <v>38228</v>
      </c>
      <c r="F8275" t="s">
        <v>7073</v>
      </c>
      <c r="G8275">
        <v>1</v>
      </c>
      <c r="H8275">
        <v>0</v>
      </c>
      <c r="I8275">
        <v>0</v>
      </c>
      <c r="J8275" s="3">
        <f t="shared" si="129"/>
        <v>1</v>
      </c>
    </row>
    <row r="8276" spans="1:10">
      <c r="A8276" t="s">
        <v>5011</v>
      </c>
      <c r="B8276" s="3">
        <v>32</v>
      </c>
      <c r="C8276" t="s">
        <v>64</v>
      </c>
      <c r="D8276" s="1">
        <v>2004</v>
      </c>
      <c r="E8276" s="3">
        <v>38228</v>
      </c>
      <c r="F8276" t="s">
        <v>7073</v>
      </c>
      <c r="G8276">
        <v>0</v>
      </c>
      <c r="H8276">
        <v>1</v>
      </c>
      <c r="I8276">
        <v>0</v>
      </c>
      <c r="J8276" s="3">
        <f t="shared" si="129"/>
        <v>1</v>
      </c>
    </row>
    <row r="8277" spans="1:10">
      <c r="A8277" t="s">
        <v>5019</v>
      </c>
      <c r="B8277" s="3">
        <v>24</v>
      </c>
      <c r="C8277" t="s">
        <v>185</v>
      </c>
      <c r="D8277" s="1">
        <v>2004</v>
      </c>
      <c r="E8277" s="3">
        <v>38228</v>
      </c>
      <c r="F8277" t="s">
        <v>7073</v>
      </c>
      <c r="G8277">
        <v>1</v>
      </c>
      <c r="H8277">
        <v>0</v>
      </c>
      <c r="I8277">
        <v>0</v>
      </c>
      <c r="J8277" s="3">
        <f t="shared" si="129"/>
        <v>1</v>
      </c>
    </row>
    <row r="8278" spans="1:10">
      <c r="A8278" t="s">
        <v>5032</v>
      </c>
      <c r="B8278" s="3">
        <v>27</v>
      </c>
      <c r="C8278" t="s">
        <v>6</v>
      </c>
      <c r="D8278" s="1">
        <v>2004</v>
      </c>
      <c r="E8278" s="3">
        <v>38228</v>
      </c>
      <c r="F8278" t="s">
        <v>7073</v>
      </c>
      <c r="G8278">
        <v>0</v>
      </c>
      <c r="H8278">
        <v>1</v>
      </c>
      <c r="I8278">
        <v>0</v>
      </c>
      <c r="J8278" s="3">
        <f t="shared" si="129"/>
        <v>1</v>
      </c>
    </row>
    <row r="8279" spans="1:10">
      <c r="A8279" t="s">
        <v>5040</v>
      </c>
      <c r="B8279" s="3">
        <v>23</v>
      </c>
      <c r="C8279" t="s">
        <v>6</v>
      </c>
      <c r="D8279" s="1">
        <v>2004</v>
      </c>
      <c r="E8279" s="3">
        <v>38228</v>
      </c>
      <c r="F8279" t="s">
        <v>7073</v>
      </c>
      <c r="G8279">
        <v>0</v>
      </c>
      <c r="H8279">
        <v>1</v>
      </c>
      <c r="I8279">
        <v>0</v>
      </c>
      <c r="J8279" s="3">
        <f t="shared" si="129"/>
        <v>1</v>
      </c>
    </row>
    <row r="8280" spans="1:10">
      <c r="A8280" t="s">
        <v>3461</v>
      </c>
      <c r="B8280" s="3">
        <v>23</v>
      </c>
      <c r="C8280" t="s">
        <v>185</v>
      </c>
      <c r="D8280" s="1">
        <v>2004</v>
      </c>
      <c r="E8280" s="3">
        <v>38228</v>
      </c>
      <c r="F8280" t="s">
        <v>7073</v>
      </c>
      <c r="G8280">
        <v>0</v>
      </c>
      <c r="H8280">
        <v>1</v>
      </c>
      <c r="I8280">
        <v>0</v>
      </c>
      <c r="J8280" s="3">
        <f t="shared" si="129"/>
        <v>1</v>
      </c>
    </row>
    <row r="8281" spans="1:10">
      <c r="A8281" t="s">
        <v>5053</v>
      </c>
      <c r="B8281" s="3">
        <v>33</v>
      </c>
      <c r="C8281" t="s">
        <v>6</v>
      </c>
      <c r="D8281" s="1">
        <v>2004</v>
      </c>
      <c r="E8281" s="3">
        <v>38228</v>
      </c>
      <c r="F8281" t="s">
        <v>7073</v>
      </c>
      <c r="G8281">
        <v>0</v>
      </c>
      <c r="H8281">
        <v>0</v>
      </c>
      <c r="I8281">
        <v>1</v>
      </c>
      <c r="J8281" s="3">
        <f t="shared" si="129"/>
        <v>1</v>
      </c>
    </row>
    <row r="8282" spans="1:10">
      <c r="A8282" t="s">
        <v>5061</v>
      </c>
      <c r="B8282" s="3">
        <v>23</v>
      </c>
      <c r="C8282" t="s">
        <v>147</v>
      </c>
      <c r="D8282" s="1">
        <v>2004</v>
      </c>
      <c r="E8282" s="3">
        <v>38228</v>
      </c>
      <c r="F8282" t="s">
        <v>7073</v>
      </c>
      <c r="G8282">
        <v>0</v>
      </c>
      <c r="H8282">
        <v>1</v>
      </c>
      <c r="I8282">
        <v>0</v>
      </c>
      <c r="J8282" s="3">
        <f t="shared" si="129"/>
        <v>1</v>
      </c>
    </row>
    <row r="8283" spans="1:10">
      <c r="A8283" t="s">
        <v>1697</v>
      </c>
      <c r="B8283" s="3">
        <v>29</v>
      </c>
      <c r="C8283" t="s">
        <v>12</v>
      </c>
      <c r="D8283" s="1">
        <v>2004</v>
      </c>
      <c r="E8283" s="3">
        <v>38228</v>
      </c>
      <c r="F8283" t="s">
        <v>7073</v>
      </c>
      <c r="G8283">
        <v>1</v>
      </c>
      <c r="H8283">
        <v>0</v>
      </c>
      <c r="I8283">
        <v>0</v>
      </c>
      <c r="J8283" s="3">
        <f t="shared" si="129"/>
        <v>1</v>
      </c>
    </row>
    <row r="8284" spans="1:10">
      <c r="A8284" t="s">
        <v>1726</v>
      </c>
      <c r="B8284" s="3">
        <v>25</v>
      </c>
      <c r="C8284" t="s">
        <v>9</v>
      </c>
      <c r="D8284" s="1">
        <v>2004</v>
      </c>
      <c r="E8284" s="3">
        <v>38228</v>
      </c>
      <c r="F8284" t="s">
        <v>7073</v>
      </c>
      <c r="G8284">
        <v>0</v>
      </c>
      <c r="H8284">
        <v>1</v>
      </c>
      <c r="I8284">
        <v>0</v>
      </c>
      <c r="J8284" s="3">
        <f t="shared" si="129"/>
        <v>1</v>
      </c>
    </row>
    <row r="8285" spans="1:10">
      <c r="A8285" t="s">
        <v>3484</v>
      </c>
      <c r="B8285" s="3">
        <v>32</v>
      </c>
      <c r="C8285" t="s">
        <v>205</v>
      </c>
      <c r="D8285" s="1">
        <v>2004</v>
      </c>
      <c r="E8285" s="3">
        <v>38228</v>
      </c>
      <c r="F8285" t="s">
        <v>7073</v>
      </c>
      <c r="G8285">
        <v>0</v>
      </c>
      <c r="H8285">
        <v>1</v>
      </c>
      <c r="I8285">
        <v>0</v>
      </c>
      <c r="J8285" s="3">
        <f t="shared" si="129"/>
        <v>1</v>
      </c>
    </row>
    <row r="8286" spans="1:10">
      <c r="A8286" t="s">
        <v>5091</v>
      </c>
      <c r="B8286" s="3">
        <v>29</v>
      </c>
      <c r="C8286" t="s">
        <v>6</v>
      </c>
      <c r="D8286" s="1">
        <v>2004</v>
      </c>
      <c r="E8286" s="3">
        <v>38228</v>
      </c>
      <c r="F8286" t="s">
        <v>7073</v>
      </c>
      <c r="G8286">
        <v>0</v>
      </c>
      <c r="H8286">
        <v>1</v>
      </c>
      <c r="I8286">
        <v>0</v>
      </c>
      <c r="J8286" s="3">
        <f t="shared" si="129"/>
        <v>1</v>
      </c>
    </row>
    <row r="8287" spans="1:10">
      <c r="A8287" t="s">
        <v>5094</v>
      </c>
      <c r="B8287" s="3">
        <v>32</v>
      </c>
      <c r="C8287" t="s">
        <v>14</v>
      </c>
      <c r="D8287" s="1">
        <v>2004</v>
      </c>
      <c r="E8287" s="3">
        <v>38228</v>
      </c>
      <c r="F8287" t="s">
        <v>7073</v>
      </c>
      <c r="G8287">
        <v>0</v>
      </c>
      <c r="H8287">
        <v>1</v>
      </c>
      <c r="I8287">
        <v>0</v>
      </c>
      <c r="J8287" s="3">
        <f t="shared" si="129"/>
        <v>1</v>
      </c>
    </row>
    <row r="8288" spans="1:10">
      <c r="A8288" t="s">
        <v>5096</v>
      </c>
      <c r="B8288" s="3">
        <v>25</v>
      </c>
      <c r="C8288" t="s">
        <v>57</v>
      </c>
      <c r="D8288" s="1">
        <v>2004</v>
      </c>
      <c r="E8288" s="3">
        <v>38228</v>
      </c>
      <c r="F8288" t="s">
        <v>7073</v>
      </c>
      <c r="G8288">
        <v>1</v>
      </c>
      <c r="H8288">
        <v>0</v>
      </c>
      <c r="I8288">
        <v>0</v>
      </c>
      <c r="J8288" s="3">
        <f t="shared" si="129"/>
        <v>1</v>
      </c>
    </row>
    <row r="8289" spans="1:10">
      <c r="A8289" t="s">
        <v>3499</v>
      </c>
      <c r="B8289" s="3">
        <v>24</v>
      </c>
      <c r="C8289" t="s">
        <v>9</v>
      </c>
      <c r="D8289" s="1">
        <v>2004</v>
      </c>
      <c r="E8289" s="3">
        <v>38228</v>
      </c>
      <c r="F8289" t="s">
        <v>7073</v>
      </c>
      <c r="G8289">
        <v>0</v>
      </c>
      <c r="H8289">
        <v>1</v>
      </c>
      <c r="I8289">
        <v>0</v>
      </c>
      <c r="J8289" s="3">
        <f t="shared" si="129"/>
        <v>1</v>
      </c>
    </row>
    <row r="8290" spans="1:10">
      <c r="A8290" t="s">
        <v>5102</v>
      </c>
      <c r="B8290" s="3">
        <v>26</v>
      </c>
      <c r="C8290" t="s">
        <v>12</v>
      </c>
      <c r="D8290" s="1">
        <v>2004</v>
      </c>
      <c r="E8290" s="3">
        <v>38228</v>
      </c>
      <c r="F8290" t="s">
        <v>7073</v>
      </c>
      <c r="G8290">
        <v>1</v>
      </c>
      <c r="H8290">
        <v>0</v>
      </c>
      <c r="I8290">
        <v>0</v>
      </c>
      <c r="J8290" s="3">
        <f t="shared" si="129"/>
        <v>1</v>
      </c>
    </row>
    <row r="8291" spans="1:10">
      <c r="A8291" t="s">
        <v>5110</v>
      </c>
      <c r="B8291" s="3">
        <v>25</v>
      </c>
      <c r="C8291" t="s">
        <v>1845</v>
      </c>
      <c r="D8291" s="1">
        <v>2004</v>
      </c>
      <c r="E8291" s="3">
        <v>38228</v>
      </c>
      <c r="F8291" t="s">
        <v>7073</v>
      </c>
      <c r="G8291">
        <v>0</v>
      </c>
      <c r="H8291">
        <v>1</v>
      </c>
      <c r="I8291">
        <v>0</v>
      </c>
      <c r="J8291" s="3">
        <f t="shared" si="129"/>
        <v>1</v>
      </c>
    </row>
    <row r="8292" spans="1:10">
      <c r="A8292" t="s">
        <v>5111</v>
      </c>
      <c r="B8292" s="3">
        <v>24</v>
      </c>
      <c r="C8292" t="s">
        <v>205</v>
      </c>
      <c r="D8292" s="1">
        <v>2004</v>
      </c>
      <c r="E8292" s="3">
        <v>38228</v>
      </c>
      <c r="F8292" t="s">
        <v>7073</v>
      </c>
      <c r="G8292">
        <v>0</v>
      </c>
      <c r="H8292">
        <v>1</v>
      </c>
      <c r="I8292">
        <v>0</v>
      </c>
      <c r="J8292" s="3">
        <f t="shared" si="129"/>
        <v>1</v>
      </c>
    </row>
    <row r="8293" spans="1:10">
      <c r="A8293" t="s">
        <v>5120</v>
      </c>
      <c r="B8293" s="3">
        <v>27</v>
      </c>
      <c r="C8293" t="s">
        <v>182</v>
      </c>
      <c r="D8293" s="1">
        <v>2004</v>
      </c>
      <c r="E8293" s="3">
        <v>38228</v>
      </c>
      <c r="F8293" t="s">
        <v>7073</v>
      </c>
      <c r="G8293">
        <v>0</v>
      </c>
      <c r="H8293">
        <v>0</v>
      </c>
      <c r="I8293">
        <v>1</v>
      </c>
      <c r="J8293" s="3">
        <f t="shared" si="129"/>
        <v>1</v>
      </c>
    </row>
    <row r="8294" spans="1:10">
      <c r="A8294" t="s">
        <v>5121</v>
      </c>
      <c r="B8294" s="3">
        <v>24</v>
      </c>
      <c r="C8294" t="s">
        <v>32</v>
      </c>
      <c r="D8294" s="1">
        <v>2004</v>
      </c>
      <c r="E8294" s="3">
        <v>38228</v>
      </c>
      <c r="F8294" t="s">
        <v>7073</v>
      </c>
      <c r="G8294">
        <v>1</v>
      </c>
      <c r="H8294">
        <v>0</v>
      </c>
      <c r="I8294">
        <v>0</v>
      </c>
      <c r="J8294" s="3">
        <f t="shared" si="129"/>
        <v>1</v>
      </c>
    </row>
    <row r="8295" spans="1:10">
      <c r="A8295" t="s">
        <v>5124</v>
      </c>
      <c r="B8295" s="3">
        <v>22</v>
      </c>
      <c r="C8295" t="s">
        <v>10</v>
      </c>
      <c r="D8295" s="1">
        <v>2004</v>
      </c>
      <c r="E8295" s="3">
        <v>38228</v>
      </c>
      <c r="F8295" t="s">
        <v>7073</v>
      </c>
      <c r="G8295">
        <v>0</v>
      </c>
      <c r="H8295">
        <v>1</v>
      </c>
      <c r="I8295">
        <v>0</v>
      </c>
      <c r="J8295" s="3">
        <f t="shared" si="129"/>
        <v>1</v>
      </c>
    </row>
    <row r="8296" spans="1:10">
      <c r="A8296" t="s">
        <v>5125</v>
      </c>
      <c r="B8296" s="3">
        <v>21</v>
      </c>
      <c r="C8296" t="s">
        <v>18</v>
      </c>
      <c r="D8296" s="1">
        <v>2004</v>
      </c>
      <c r="E8296" s="3">
        <v>38228</v>
      </c>
      <c r="F8296" t="s">
        <v>7073</v>
      </c>
      <c r="G8296">
        <v>0</v>
      </c>
      <c r="H8296">
        <v>1</v>
      </c>
      <c r="I8296">
        <v>0</v>
      </c>
      <c r="J8296" s="3">
        <f t="shared" si="129"/>
        <v>1</v>
      </c>
    </row>
    <row r="8297" spans="1:10">
      <c r="A8297" t="s">
        <v>5130</v>
      </c>
      <c r="B8297" s="3">
        <v>28</v>
      </c>
      <c r="C8297" t="s">
        <v>162</v>
      </c>
      <c r="D8297" s="1">
        <v>2004</v>
      </c>
      <c r="E8297" s="3">
        <v>38228</v>
      </c>
      <c r="F8297" t="s">
        <v>7073</v>
      </c>
      <c r="G8297">
        <v>0</v>
      </c>
      <c r="H8297">
        <v>1</v>
      </c>
      <c r="I8297">
        <v>0</v>
      </c>
      <c r="J8297" s="3">
        <f t="shared" si="129"/>
        <v>1</v>
      </c>
    </row>
    <row r="8298" spans="1:10">
      <c r="A8298" t="s">
        <v>1814</v>
      </c>
      <c r="B8298" s="3">
        <v>26</v>
      </c>
      <c r="C8298" t="s">
        <v>6</v>
      </c>
      <c r="D8298" s="1">
        <v>2004</v>
      </c>
      <c r="E8298" s="3">
        <v>38228</v>
      </c>
      <c r="F8298" t="s">
        <v>7073</v>
      </c>
      <c r="G8298">
        <v>0</v>
      </c>
      <c r="H8298">
        <v>1</v>
      </c>
      <c r="I8298">
        <v>0</v>
      </c>
      <c r="J8298" s="3">
        <f t="shared" si="129"/>
        <v>1</v>
      </c>
    </row>
    <row r="8299" spans="1:10">
      <c r="A8299" t="s">
        <v>5150</v>
      </c>
      <c r="B8299" s="3">
        <v>26</v>
      </c>
      <c r="C8299" t="s">
        <v>6</v>
      </c>
      <c r="D8299" s="1">
        <v>2004</v>
      </c>
      <c r="E8299" s="3">
        <v>38228</v>
      </c>
      <c r="F8299" t="s">
        <v>7073</v>
      </c>
      <c r="G8299">
        <v>1</v>
      </c>
      <c r="H8299">
        <v>0</v>
      </c>
      <c r="I8299">
        <v>0</v>
      </c>
      <c r="J8299" s="3">
        <f t="shared" si="129"/>
        <v>1</v>
      </c>
    </row>
    <row r="8300" spans="1:10">
      <c r="A8300" t="s">
        <v>5206</v>
      </c>
      <c r="B8300" s="3">
        <v>35</v>
      </c>
      <c r="C8300" t="s">
        <v>64</v>
      </c>
      <c r="D8300" s="1">
        <v>2004</v>
      </c>
      <c r="E8300" s="3">
        <v>38228</v>
      </c>
      <c r="F8300" t="s">
        <v>7073</v>
      </c>
      <c r="G8300">
        <v>0</v>
      </c>
      <c r="H8300">
        <v>0</v>
      </c>
      <c r="I8300">
        <v>1</v>
      </c>
      <c r="J8300" s="3">
        <f t="shared" si="129"/>
        <v>1</v>
      </c>
    </row>
    <row r="8301" spans="1:10">
      <c r="A8301" t="s">
        <v>263</v>
      </c>
      <c r="B8301" s="3">
        <v>19</v>
      </c>
      <c r="C8301" t="s">
        <v>6</v>
      </c>
      <c r="D8301" s="1">
        <v>2004</v>
      </c>
      <c r="E8301" s="3">
        <v>38228</v>
      </c>
      <c r="F8301" t="s">
        <v>7073</v>
      </c>
      <c r="G8301">
        <v>1</v>
      </c>
      <c r="H8301">
        <v>0</v>
      </c>
      <c r="I8301">
        <v>0</v>
      </c>
      <c r="J8301" s="3">
        <f t="shared" si="129"/>
        <v>1</v>
      </c>
    </row>
    <row r="8302" spans="1:10">
      <c r="A8302" t="s">
        <v>5217</v>
      </c>
      <c r="B8302" s="3">
        <v>23</v>
      </c>
      <c r="C8302" t="s">
        <v>6</v>
      </c>
      <c r="D8302" s="1">
        <v>2004</v>
      </c>
      <c r="E8302" s="3">
        <v>38228</v>
      </c>
      <c r="F8302" t="s">
        <v>7073</v>
      </c>
      <c r="G8302">
        <v>1</v>
      </c>
      <c r="H8302">
        <v>0</v>
      </c>
      <c r="I8302">
        <v>0</v>
      </c>
      <c r="J8302" s="3">
        <f t="shared" si="129"/>
        <v>1</v>
      </c>
    </row>
    <row r="8303" spans="1:10">
      <c r="A8303" t="s">
        <v>5218</v>
      </c>
      <c r="B8303" s="3">
        <v>22</v>
      </c>
      <c r="C8303" t="s">
        <v>6</v>
      </c>
      <c r="D8303" s="1">
        <v>2004</v>
      </c>
      <c r="E8303" s="3">
        <v>38228</v>
      </c>
      <c r="F8303" t="s">
        <v>7073</v>
      </c>
      <c r="G8303">
        <v>1</v>
      </c>
      <c r="H8303">
        <v>0</v>
      </c>
      <c r="I8303">
        <v>0</v>
      </c>
      <c r="J8303" s="3">
        <f t="shared" si="129"/>
        <v>1</v>
      </c>
    </row>
    <row r="8304" spans="1:10">
      <c r="A8304" t="s">
        <v>5223</v>
      </c>
      <c r="B8304" s="3">
        <v>23</v>
      </c>
      <c r="C8304" t="s">
        <v>86</v>
      </c>
      <c r="D8304" s="1">
        <v>2004</v>
      </c>
      <c r="E8304" s="3">
        <v>38228</v>
      </c>
      <c r="F8304" t="s">
        <v>7073</v>
      </c>
      <c r="G8304">
        <v>0</v>
      </c>
      <c r="H8304">
        <v>0</v>
      </c>
      <c r="I8304">
        <v>1</v>
      </c>
      <c r="J8304" s="3">
        <f t="shared" si="129"/>
        <v>1</v>
      </c>
    </row>
    <row r="8305" spans="1:10">
      <c r="A8305" t="s">
        <v>5240</v>
      </c>
      <c r="B8305" s="3">
        <v>32</v>
      </c>
      <c r="C8305" t="s">
        <v>9</v>
      </c>
      <c r="D8305" s="1">
        <v>2004</v>
      </c>
      <c r="E8305" s="3">
        <v>38228</v>
      </c>
      <c r="F8305" t="s">
        <v>7073</v>
      </c>
      <c r="G8305">
        <v>1</v>
      </c>
      <c r="H8305">
        <v>0</v>
      </c>
      <c r="I8305">
        <v>0</v>
      </c>
      <c r="J8305" s="3">
        <f t="shared" si="129"/>
        <v>1</v>
      </c>
    </row>
    <row r="8306" spans="1:10">
      <c r="A8306" t="s">
        <v>1960</v>
      </c>
      <c r="B8306" s="3">
        <v>26</v>
      </c>
      <c r="C8306" t="s">
        <v>1961</v>
      </c>
      <c r="D8306" s="1">
        <v>2004</v>
      </c>
      <c r="E8306" s="3">
        <v>38228</v>
      </c>
      <c r="F8306" t="s">
        <v>7073</v>
      </c>
      <c r="G8306">
        <v>1</v>
      </c>
      <c r="H8306">
        <v>0</v>
      </c>
      <c r="I8306">
        <v>0</v>
      </c>
      <c r="J8306" s="3">
        <f t="shared" si="129"/>
        <v>1</v>
      </c>
    </row>
    <row r="8307" spans="1:10">
      <c r="A8307" t="s">
        <v>5256</v>
      </c>
      <c r="B8307" s="3">
        <v>29</v>
      </c>
      <c r="C8307" t="s">
        <v>18</v>
      </c>
      <c r="D8307" s="1">
        <v>2004</v>
      </c>
      <c r="E8307" s="3">
        <v>38228</v>
      </c>
      <c r="F8307" t="s">
        <v>7073</v>
      </c>
      <c r="G8307">
        <v>0</v>
      </c>
      <c r="H8307">
        <v>0</v>
      </c>
      <c r="I8307">
        <v>1</v>
      </c>
      <c r="J8307" s="3">
        <f t="shared" si="129"/>
        <v>1</v>
      </c>
    </row>
    <row r="8308" spans="1:10">
      <c r="A8308" t="s">
        <v>5274</v>
      </c>
      <c r="B8308" s="3">
        <v>29</v>
      </c>
      <c r="C8308" t="s">
        <v>93</v>
      </c>
      <c r="D8308" s="1">
        <v>2004</v>
      </c>
      <c r="E8308" s="3">
        <v>38228</v>
      </c>
      <c r="F8308" t="s">
        <v>7073</v>
      </c>
      <c r="G8308">
        <v>1</v>
      </c>
      <c r="H8308">
        <v>0</v>
      </c>
      <c r="I8308">
        <v>0</v>
      </c>
      <c r="J8308" s="3">
        <f t="shared" si="129"/>
        <v>1</v>
      </c>
    </row>
    <row r="8309" spans="1:10">
      <c r="A8309" t="s">
        <v>3749</v>
      </c>
      <c r="B8309" s="3">
        <v>21</v>
      </c>
      <c r="C8309" t="s">
        <v>212</v>
      </c>
      <c r="D8309" s="1">
        <v>2004</v>
      </c>
      <c r="E8309" s="3">
        <v>38228</v>
      </c>
      <c r="F8309" t="s">
        <v>7073</v>
      </c>
      <c r="G8309">
        <v>0</v>
      </c>
      <c r="H8309">
        <v>1</v>
      </c>
      <c r="I8309">
        <v>0</v>
      </c>
      <c r="J8309" s="3">
        <f t="shared" si="129"/>
        <v>1</v>
      </c>
    </row>
    <row r="8310" spans="1:10">
      <c r="A8310" t="s">
        <v>5290</v>
      </c>
      <c r="B8310" s="3">
        <v>27</v>
      </c>
      <c r="C8310" t="s">
        <v>1845</v>
      </c>
      <c r="D8310" s="1">
        <v>2004</v>
      </c>
      <c r="E8310" s="3">
        <v>38228</v>
      </c>
      <c r="F8310" t="s">
        <v>7073</v>
      </c>
      <c r="G8310">
        <v>0</v>
      </c>
      <c r="H8310">
        <v>0</v>
      </c>
      <c r="I8310">
        <v>1</v>
      </c>
      <c r="J8310" s="3">
        <f t="shared" si="129"/>
        <v>1</v>
      </c>
    </row>
    <row r="8311" spans="1:10">
      <c r="A8311" t="s">
        <v>5291</v>
      </c>
      <c r="B8311" s="3">
        <v>22</v>
      </c>
      <c r="C8311" t="s">
        <v>9</v>
      </c>
      <c r="D8311" s="1">
        <v>2004</v>
      </c>
      <c r="E8311" s="3">
        <v>38228</v>
      </c>
      <c r="F8311" t="s">
        <v>7073</v>
      </c>
      <c r="G8311">
        <v>0</v>
      </c>
      <c r="H8311">
        <v>1</v>
      </c>
      <c r="I8311">
        <v>0</v>
      </c>
      <c r="J8311" s="3">
        <f t="shared" si="129"/>
        <v>1</v>
      </c>
    </row>
    <row r="8312" spans="1:10">
      <c r="A8312" t="s">
        <v>2033</v>
      </c>
      <c r="B8312" s="3">
        <v>20</v>
      </c>
      <c r="C8312" t="s">
        <v>64</v>
      </c>
      <c r="D8312" s="1">
        <v>2004</v>
      </c>
      <c r="E8312" s="3">
        <v>38228</v>
      </c>
      <c r="F8312" t="s">
        <v>7073</v>
      </c>
      <c r="G8312">
        <v>1</v>
      </c>
      <c r="H8312">
        <v>0</v>
      </c>
      <c r="I8312">
        <v>0</v>
      </c>
      <c r="J8312" s="3">
        <f t="shared" si="129"/>
        <v>1</v>
      </c>
    </row>
    <row r="8313" spans="1:10">
      <c r="A8313" t="s">
        <v>5303</v>
      </c>
      <c r="B8313" s="3">
        <v>25</v>
      </c>
      <c r="C8313" t="s">
        <v>759</v>
      </c>
      <c r="D8313" s="1">
        <v>2004</v>
      </c>
      <c r="E8313" s="3">
        <v>38228</v>
      </c>
      <c r="F8313" t="s">
        <v>7073</v>
      </c>
      <c r="G8313">
        <v>0</v>
      </c>
      <c r="H8313">
        <v>1</v>
      </c>
      <c r="I8313">
        <v>0</v>
      </c>
      <c r="J8313" s="3">
        <f t="shared" si="129"/>
        <v>1</v>
      </c>
    </row>
    <row r="8314" spans="1:10">
      <c r="A8314" t="s">
        <v>5304</v>
      </c>
      <c r="B8314" s="3">
        <v>22</v>
      </c>
      <c r="C8314" t="s">
        <v>9</v>
      </c>
      <c r="D8314" s="1">
        <v>2004</v>
      </c>
      <c r="E8314" s="3">
        <v>38228</v>
      </c>
      <c r="F8314" t="s">
        <v>7073</v>
      </c>
      <c r="G8314">
        <v>1</v>
      </c>
      <c r="H8314">
        <v>0</v>
      </c>
      <c r="I8314">
        <v>0</v>
      </c>
      <c r="J8314" s="3">
        <f t="shared" si="129"/>
        <v>1</v>
      </c>
    </row>
    <row r="8315" spans="1:10">
      <c r="A8315" t="s">
        <v>5306</v>
      </c>
      <c r="B8315" s="3">
        <v>24</v>
      </c>
      <c r="C8315" t="s">
        <v>64</v>
      </c>
      <c r="D8315" s="1">
        <v>2004</v>
      </c>
      <c r="E8315" s="3">
        <v>38228</v>
      </c>
      <c r="F8315" t="s">
        <v>7073</v>
      </c>
      <c r="G8315">
        <v>0</v>
      </c>
      <c r="H8315">
        <v>0</v>
      </c>
      <c r="I8315">
        <v>1</v>
      </c>
      <c r="J8315" s="3">
        <f t="shared" si="129"/>
        <v>1</v>
      </c>
    </row>
    <row r="8316" spans="1:10">
      <c r="A8316" t="s">
        <v>5316</v>
      </c>
      <c r="B8316" s="3">
        <v>27</v>
      </c>
      <c r="C8316" t="s">
        <v>106</v>
      </c>
      <c r="D8316" s="1">
        <v>2004</v>
      </c>
      <c r="E8316" s="3">
        <v>38228</v>
      </c>
      <c r="F8316" t="s">
        <v>7073</v>
      </c>
      <c r="G8316">
        <v>0</v>
      </c>
      <c r="H8316">
        <v>0</v>
      </c>
      <c r="I8316">
        <v>1</v>
      </c>
      <c r="J8316" s="3">
        <f t="shared" si="129"/>
        <v>1</v>
      </c>
    </row>
    <row r="8317" spans="1:10">
      <c r="A8317" t="s">
        <v>5326</v>
      </c>
      <c r="B8317" s="3">
        <v>21</v>
      </c>
      <c r="C8317" t="s">
        <v>18</v>
      </c>
      <c r="D8317" s="1">
        <v>2004</v>
      </c>
      <c r="E8317" s="3">
        <v>38228</v>
      </c>
      <c r="F8317" t="s">
        <v>7073</v>
      </c>
      <c r="G8317">
        <v>0</v>
      </c>
      <c r="H8317">
        <v>1</v>
      </c>
      <c r="I8317">
        <v>0</v>
      </c>
      <c r="J8317" s="3">
        <f t="shared" si="129"/>
        <v>1</v>
      </c>
    </row>
    <row r="8318" spans="1:10">
      <c r="A8318" t="s">
        <v>5335</v>
      </c>
      <c r="B8318" s="3">
        <v>27</v>
      </c>
      <c r="C8318" t="s">
        <v>6</v>
      </c>
      <c r="D8318" s="1">
        <v>2004</v>
      </c>
      <c r="E8318" s="3">
        <v>38228</v>
      </c>
      <c r="F8318" t="s">
        <v>7073</v>
      </c>
      <c r="G8318">
        <v>0</v>
      </c>
      <c r="H8318">
        <v>1</v>
      </c>
      <c r="I8318">
        <v>0</v>
      </c>
      <c r="J8318" s="3">
        <f t="shared" si="129"/>
        <v>1</v>
      </c>
    </row>
    <row r="8319" spans="1:10">
      <c r="A8319" t="s">
        <v>5341</v>
      </c>
      <c r="B8319" s="3">
        <v>28</v>
      </c>
      <c r="C8319" t="s">
        <v>162</v>
      </c>
      <c r="D8319" s="1">
        <v>2004</v>
      </c>
      <c r="E8319" s="3">
        <v>38228</v>
      </c>
      <c r="F8319" t="s">
        <v>7073</v>
      </c>
      <c r="G8319">
        <v>0</v>
      </c>
      <c r="H8319">
        <v>0</v>
      </c>
      <c r="I8319">
        <v>1</v>
      </c>
      <c r="J8319" s="3">
        <f t="shared" si="129"/>
        <v>1</v>
      </c>
    </row>
    <row r="8320" spans="1:10">
      <c r="A8320" t="s">
        <v>5342</v>
      </c>
      <c r="B8320" s="3">
        <v>26</v>
      </c>
      <c r="C8320" t="s">
        <v>147</v>
      </c>
      <c r="D8320" s="1">
        <v>2004</v>
      </c>
      <c r="E8320" s="3">
        <v>38228</v>
      </c>
      <c r="F8320" t="s">
        <v>7073</v>
      </c>
      <c r="G8320">
        <v>0</v>
      </c>
      <c r="H8320">
        <v>1</v>
      </c>
      <c r="I8320">
        <v>0</v>
      </c>
      <c r="J8320" s="3">
        <f t="shared" si="129"/>
        <v>1</v>
      </c>
    </row>
    <row r="8321" spans="1:10">
      <c r="A8321" t="s">
        <v>5359</v>
      </c>
      <c r="B8321" s="3">
        <v>24</v>
      </c>
      <c r="C8321" t="s">
        <v>9</v>
      </c>
      <c r="D8321" s="1">
        <v>2004</v>
      </c>
      <c r="E8321" s="3">
        <v>38228</v>
      </c>
      <c r="F8321" t="s">
        <v>7073</v>
      </c>
      <c r="G8321">
        <v>0</v>
      </c>
      <c r="H8321">
        <v>1</v>
      </c>
      <c r="I8321">
        <v>0</v>
      </c>
      <c r="J8321" s="3">
        <f t="shared" si="129"/>
        <v>1</v>
      </c>
    </row>
    <row r="8322" spans="1:10">
      <c r="A8322" t="s">
        <v>5361</v>
      </c>
      <c r="B8322" s="3">
        <v>22</v>
      </c>
      <c r="C8322" t="s">
        <v>5362</v>
      </c>
      <c r="D8322" s="1">
        <v>2004</v>
      </c>
      <c r="E8322" s="3">
        <v>38228</v>
      </c>
      <c r="F8322" t="s">
        <v>7073</v>
      </c>
      <c r="G8322">
        <v>0</v>
      </c>
      <c r="H8322">
        <v>0</v>
      </c>
      <c r="I8322">
        <v>1</v>
      </c>
      <c r="J8322" s="3">
        <f t="shared" ref="J8322:J8385" si="130">G8322+H8322+I8322</f>
        <v>1</v>
      </c>
    </row>
    <row r="8323" spans="1:10">
      <c r="A8323" t="s">
        <v>5370</v>
      </c>
      <c r="B8323" s="3">
        <v>31</v>
      </c>
      <c r="C8323" t="s">
        <v>449</v>
      </c>
      <c r="D8323" s="1">
        <v>2004</v>
      </c>
      <c r="E8323" s="3">
        <v>38228</v>
      </c>
      <c r="F8323" t="s">
        <v>7073</v>
      </c>
      <c r="G8323">
        <v>0</v>
      </c>
      <c r="H8323">
        <v>0</v>
      </c>
      <c r="I8323">
        <v>1</v>
      </c>
      <c r="J8323" s="3">
        <f t="shared" si="130"/>
        <v>1</v>
      </c>
    </row>
    <row r="8324" spans="1:10">
      <c r="A8324" t="s">
        <v>5380</v>
      </c>
      <c r="B8324" s="3">
        <v>28</v>
      </c>
      <c r="C8324" t="s">
        <v>10</v>
      </c>
      <c r="D8324" s="1">
        <v>2004</v>
      </c>
      <c r="E8324" s="3">
        <v>38228</v>
      </c>
      <c r="F8324" t="s">
        <v>7073</v>
      </c>
      <c r="G8324">
        <v>0</v>
      </c>
      <c r="H8324">
        <v>1</v>
      </c>
      <c r="I8324">
        <v>0</v>
      </c>
      <c r="J8324" s="3">
        <f t="shared" si="130"/>
        <v>1</v>
      </c>
    </row>
    <row r="8325" spans="1:10">
      <c r="A8325" t="s">
        <v>5389</v>
      </c>
      <c r="B8325" s="3">
        <v>34</v>
      </c>
      <c r="C8325" t="s">
        <v>162</v>
      </c>
      <c r="D8325" s="1">
        <v>2004</v>
      </c>
      <c r="E8325" s="3">
        <v>38228</v>
      </c>
      <c r="F8325" t="s">
        <v>7073</v>
      </c>
      <c r="G8325">
        <v>0</v>
      </c>
      <c r="H8325">
        <v>0</v>
      </c>
      <c r="I8325">
        <v>1</v>
      </c>
      <c r="J8325" s="3">
        <f t="shared" si="130"/>
        <v>1</v>
      </c>
    </row>
    <row r="8326" spans="1:10">
      <c r="A8326" t="s">
        <v>3845</v>
      </c>
      <c r="B8326" s="3">
        <v>22</v>
      </c>
      <c r="C8326" t="s">
        <v>23</v>
      </c>
      <c r="D8326" s="1">
        <v>2004</v>
      </c>
      <c r="E8326" s="3">
        <v>38228</v>
      </c>
      <c r="F8326" t="s">
        <v>7073</v>
      </c>
      <c r="G8326">
        <v>1</v>
      </c>
      <c r="H8326">
        <v>0</v>
      </c>
      <c r="I8326">
        <v>0</v>
      </c>
      <c r="J8326" s="3">
        <f t="shared" si="130"/>
        <v>1</v>
      </c>
    </row>
    <row r="8327" spans="1:10">
      <c r="A8327" t="s">
        <v>3850</v>
      </c>
      <c r="B8327" s="3">
        <v>28</v>
      </c>
      <c r="C8327" t="s">
        <v>57</v>
      </c>
      <c r="D8327" s="1">
        <v>2004</v>
      </c>
      <c r="E8327" s="3">
        <v>38228</v>
      </c>
      <c r="F8327" t="s">
        <v>7073</v>
      </c>
      <c r="G8327">
        <v>0</v>
      </c>
      <c r="H8327">
        <v>1</v>
      </c>
      <c r="I8327">
        <v>0</v>
      </c>
      <c r="J8327" s="3">
        <f t="shared" si="130"/>
        <v>1</v>
      </c>
    </row>
    <row r="8328" spans="1:10">
      <c r="A8328" t="s">
        <v>5399</v>
      </c>
      <c r="B8328" s="3">
        <v>29</v>
      </c>
      <c r="C8328" t="s">
        <v>9</v>
      </c>
      <c r="D8328" s="1">
        <v>2004</v>
      </c>
      <c r="E8328" s="3">
        <v>38228</v>
      </c>
      <c r="F8328" t="s">
        <v>7073</v>
      </c>
      <c r="G8328">
        <v>0</v>
      </c>
      <c r="H8328">
        <v>1</v>
      </c>
      <c r="I8328">
        <v>0</v>
      </c>
      <c r="J8328" s="3">
        <f t="shared" si="130"/>
        <v>1</v>
      </c>
    </row>
    <row r="8329" spans="1:10">
      <c r="A8329" t="s">
        <v>5415</v>
      </c>
      <c r="B8329" s="3">
        <v>25</v>
      </c>
      <c r="C8329" t="s">
        <v>6</v>
      </c>
      <c r="D8329" s="1">
        <v>2004</v>
      </c>
      <c r="E8329" s="3">
        <v>38228</v>
      </c>
      <c r="F8329" t="s">
        <v>7073</v>
      </c>
      <c r="G8329">
        <v>0</v>
      </c>
      <c r="H8329">
        <v>1</v>
      </c>
      <c r="I8329">
        <v>0</v>
      </c>
      <c r="J8329" s="3">
        <f t="shared" si="130"/>
        <v>1</v>
      </c>
    </row>
    <row r="8330" spans="1:10">
      <c r="A8330" t="s">
        <v>273</v>
      </c>
      <c r="B8330" s="3">
        <v>21</v>
      </c>
      <c r="C8330" t="s">
        <v>6</v>
      </c>
      <c r="D8330" s="1">
        <v>2004</v>
      </c>
      <c r="E8330" s="3">
        <v>38228</v>
      </c>
      <c r="F8330" t="s">
        <v>7073</v>
      </c>
      <c r="G8330">
        <v>1</v>
      </c>
      <c r="H8330">
        <v>0</v>
      </c>
      <c r="I8330">
        <v>0</v>
      </c>
      <c r="J8330" s="3">
        <f t="shared" si="130"/>
        <v>1</v>
      </c>
    </row>
    <row r="8331" spans="1:10">
      <c r="A8331" t="s">
        <v>5422</v>
      </c>
      <c r="B8331" s="3">
        <v>22</v>
      </c>
      <c r="C8331" t="s">
        <v>184</v>
      </c>
      <c r="D8331" s="1">
        <v>2004</v>
      </c>
      <c r="E8331" s="3">
        <v>38228</v>
      </c>
      <c r="F8331" t="s">
        <v>7073</v>
      </c>
      <c r="G8331">
        <v>1</v>
      </c>
      <c r="H8331">
        <v>0</v>
      </c>
      <c r="I8331">
        <v>0</v>
      </c>
      <c r="J8331" s="3">
        <f t="shared" si="130"/>
        <v>1</v>
      </c>
    </row>
    <row r="8332" spans="1:10">
      <c r="A8332" t="s">
        <v>5428</v>
      </c>
      <c r="B8332" s="3">
        <v>32</v>
      </c>
      <c r="C8332" t="s">
        <v>212</v>
      </c>
      <c r="D8332" s="1">
        <v>2004</v>
      </c>
      <c r="E8332" s="3">
        <v>38228</v>
      </c>
      <c r="F8332" t="s">
        <v>7073</v>
      </c>
      <c r="G8332">
        <v>0</v>
      </c>
      <c r="H8332">
        <v>0</v>
      </c>
      <c r="I8332">
        <v>1</v>
      </c>
      <c r="J8332" s="3">
        <f t="shared" si="130"/>
        <v>1</v>
      </c>
    </row>
    <row r="8333" spans="1:10">
      <c r="A8333" t="s">
        <v>5431</v>
      </c>
      <c r="B8333" s="3">
        <v>22</v>
      </c>
      <c r="C8333" t="s">
        <v>662</v>
      </c>
      <c r="D8333" s="1">
        <v>2004</v>
      </c>
      <c r="E8333" s="3">
        <v>38228</v>
      </c>
      <c r="F8333" t="s">
        <v>7073</v>
      </c>
      <c r="G8333">
        <v>0</v>
      </c>
      <c r="H8333">
        <v>0</v>
      </c>
      <c r="I8333">
        <v>1</v>
      </c>
      <c r="J8333" s="3">
        <f t="shared" si="130"/>
        <v>1</v>
      </c>
    </row>
    <row r="8334" spans="1:10">
      <c r="A8334" t="s">
        <v>5446</v>
      </c>
      <c r="B8334" s="3">
        <v>22</v>
      </c>
      <c r="C8334" t="s">
        <v>1850</v>
      </c>
      <c r="D8334" s="1">
        <v>2004</v>
      </c>
      <c r="E8334" s="3">
        <v>38228</v>
      </c>
      <c r="F8334" t="s">
        <v>7073</v>
      </c>
      <c r="G8334">
        <v>0</v>
      </c>
      <c r="H8334">
        <v>1</v>
      </c>
      <c r="I8334">
        <v>0</v>
      </c>
      <c r="J8334" s="3">
        <f t="shared" si="130"/>
        <v>1</v>
      </c>
    </row>
    <row r="8335" spans="1:10">
      <c r="A8335" t="s">
        <v>5464</v>
      </c>
      <c r="B8335" s="3">
        <v>34</v>
      </c>
      <c r="C8335" t="s">
        <v>9</v>
      </c>
      <c r="D8335" s="1">
        <v>2004</v>
      </c>
      <c r="E8335" s="3">
        <v>38228</v>
      </c>
      <c r="F8335" t="s">
        <v>7073</v>
      </c>
      <c r="G8335">
        <v>0</v>
      </c>
      <c r="H8335">
        <v>0</v>
      </c>
      <c r="I8335">
        <v>1</v>
      </c>
      <c r="J8335" s="3">
        <f t="shared" si="130"/>
        <v>1</v>
      </c>
    </row>
    <row r="8336" spans="1:10">
      <c r="A8336" t="s">
        <v>5480</v>
      </c>
      <c r="B8336" s="3">
        <v>18</v>
      </c>
      <c r="C8336" t="s">
        <v>662</v>
      </c>
      <c r="D8336" s="1">
        <v>2004</v>
      </c>
      <c r="E8336" s="3">
        <v>38228</v>
      </c>
      <c r="F8336" t="s">
        <v>7073</v>
      </c>
      <c r="G8336">
        <v>0</v>
      </c>
      <c r="H8336">
        <v>0</v>
      </c>
      <c r="I8336">
        <v>1</v>
      </c>
      <c r="J8336" s="3">
        <f t="shared" si="130"/>
        <v>1</v>
      </c>
    </row>
    <row r="8337" spans="1:10">
      <c r="A8337" t="s">
        <v>5486</v>
      </c>
      <c r="B8337" s="3">
        <v>26</v>
      </c>
      <c r="C8337" t="s">
        <v>6</v>
      </c>
      <c r="D8337" s="1">
        <v>2004</v>
      </c>
      <c r="E8337" s="3">
        <v>38228</v>
      </c>
      <c r="F8337" t="s">
        <v>7073</v>
      </c>
      <c r="G8337">
        <v>0</v>
      </c>
      <c r="H8337">
        <v>1</v>
      </c>
      <c r="I8337">
        <v>0</v>
      </c>
      <c r="J8337" s="3">
        <f t="shared" si="130"/>
        <v>1</v>
      </c>
    </row>
    <row r="8338" spans="1:10">
      <c r="A8338" t="s">
        <v>2266</v>
      </c>
      <c r="B8338" s="3">
        <v>20</v>
      </c>
      <c r="C8338" t="s">
        <v>6</v>
      </c>
      <c r="D8338" s="1">
        <v>2004</v>
      </c>
      <c r="E8338" s="3">
        <v>38228</v>
      </c>
      <c r="F8338" t="s">
        <v>7073</v>
      </c>
      <c r="G8338">
        <v>0</v>
      </c>
      <c r="H8338">
        <v>1</v>
      </c>
      <c r="I8338">
        <v>0</v>
      </c>
      <c r="J8338" s="3">
        <f t="shared" si="130"/>
        <v>1</v>
      </c>
    </row>
    <row r="8339" spans="1:10">
      <c r="A8339" t="s">
        <v>5492</v>
      </c>
      <c r="B8339" s="3">
        <v>28</v>
      </c>
      <c r="C8339" t="s">
        <v>564</v>
      </c>
      <c r="D8339" s="1">
        <v>2004</v>
      </c>
      <c r="E8339" s="3">
        <v>38228</v>
      </c>
      <c r="F8339" t="s">
        <v>7073</v>
      </c>
      <c r="G8339">
        <v>1</v>
      </c>
      <c r="H8339">
        <v>0</v>
      </c>
      <c r="I8339">
        <v>0</v>
      </c>
      <c r="J8339" s="3">
        <f t="shared" si="130"/>
        <v>1</v>
      </c>
    </row>
    <row r="8340" spans="1:10">
      <c r="A8340" t="s">
        <v>2268</v>
      </c>
      <c r="B8340" s="3">
        <v>22</v>
      </c>
      <c r="C8340" t="s">
        <v>64</v>
      </c>
      <c r="D8340" s="1">
        <v>2004</v>
      </c>
      <c r="E8340" s="3">
        <v>38228</v>
      </c>
      <c r="F8340" t="s">
        <v>7073</v>
      </c>
      <c r="G8340">
        <v>0</v>
      </c>
      <c r="H8340">
        <v>0</v>
      </c>
      <c r="I8340">
        <v>1</v>
      </c>
      <c r="J8340" s="3">
        <f t="shared" si="130"/>
        <v>1</v>
      </c>
    </row>
    <row r="8341" spans="1:10">
      <c r="A8341" t="s">
        <v>5494</v>
      </c>
      <c r="B8341" s="3">
        <v>21</v>
      </c>
      <c r="C8341" t="s">
        <v>6</v>
      </c>
      <c r="D8341" s="1">
        <v>2004</v>
      </c>
      <c r="E8341" s="3">
        <v>38228</v>
      </c>
      <c r="F8341" t="s">
        <v>7073</v>
      </c>
      <c r="G8341">
        <v>1</v>
      </c>
      <c r="H8341">
        <v>0</v>
      </c>
      <c r="I8341">
        <v>0</v>
      </c>
      <c r="J8341" s="3">
        <f t="shared" si="130"/>
        <v>1</v>
      </c>
    </row>
    <row r="8342" spans="1:10">
      <c r="A8342" t="s">
        <v>5495</v>
      </c>
      <c r="B8342" s="3">
        <v>21</v>
      </c>
      <c r="C8342" t="s">
        <v>6</v>
      </c>
      <c r="D8342" s="1">
        <v>2004</v>
      </c>
      <c r="E8342" s="3">
        <v>38228</v>
      </c>
      <c r="F8342" t="s">
        <v>7073</v>
      </c>
      <c r="G8342">
        <v>1</v>
      </c>
      <c r="H8342">
        <v>0</v>
      </c>
      <c r="I8342">
        <v>0</v>
      </c>
      <c r="J8342" s="3">
        <f t="shared" si="130"/>
        <v>1</v>
      </c>
    </row>
    <row r="8343" spans="1:10">
      <c r="A8343" t="s">
        <v>5512</v>
      </c>
      <c r="B8343" s="3">
        <v>20</v>
      </c>
      <c r="C8343" t="s">
        <v>11</v>
      </c>
      <c r="D8343" s="1">
        <v>2004</v>
      </c>
      <c r="E8343" s="3">
        <v>38228</v>
      </c>
      <c r="F8343" t="s">
        <v>7073</v>
      </c>
      <c r="G8343">
        <v>1</v>
      </c>
      <c r="H8343">
        <v>0</v>
      </c>
      <c r="I8343">
        <v>0</v>
      </c>
      <c r="J8343" s="3">
        <f t="shared" si="130"/>
        <v>1</v>
      </c>
    </row>
    <row r="8344" spans="1:10">
      <c r="A8344" t="s">
        <v>5521</v>
      </c>
      <c r="B8344" s="3">
        <v>38</v>
      </c>
      <c r="C8344" t="s">
        <v>57</v>
      </c>
      <c r="D8344" s="1">
        <v>2004</v>
      </c>
      <c r="E8344" s="3">
        <v>38228</v>
      </c>
      <c r="F8344" t="s">
        <v>7073</v>
      </c>
      <c r="G8344">
        <v>0</v>
      </c>
      <c r="H8344">
        <v>0</v>
      </c>
      <c r="I8344">
        <v>1</v>
      </c>
      <c r="J8344" s="3">
        <f t="shared" si="130"/>
        <v>1</v>
      </c>
    </row>
    <row r="8345" spans="1:10">
      <c r="A8345" t="s">
        <v>5562</v>
      </c>
      <c r="B8345" s="3">
        <v>23</v>
      </c>
      <c r="C8345" t="s">
        <v>9</v>
      </c>
      <c r="D8345" s="1">
        <v>2004</v>
      </c>
      <c r="E8345" s="3">
        <v>38228</v>
      </c>
      <c r="F8345" t="s">
        <v>7073</v>
      </c>
      <c r="G8345">
        <v>0</v>
      </c>
      <c r="H8345">
        <v>1</v>
      </c>
      <c r="I8345">
        <v>0</v>
      </c>
      <c r="J8345" s="3">
        <f t="shared" si="130"/>
        <v>1</v>
      </c>
    </row>
    <row r="8346" spans="1:10">
      <c r="A8346" t="s">
        <v>5807</v>
      </c>
      <c r="B8346" s="3">
        <v>22</v>
      </c>
      <c r="C8346" t="s">
        <v>212</v>
      </c>
      <c r="D8346" s="1">
        <v>2000</v>
      </c>
      <c r="E8346" s="3">
        <v>36800</v>
      </c>
      <c r="F8346" t="s">
        <v>7073</v>
      </c>
      <c r="G8346">
        <v>1</v>
      </c>
      <c r="H8346">
        <v>0</v>
      </c>
      <c r="I8346">
        <v>0</v>
      </c>
      <c r="J8346" s="3">
        <f t="shared" si="130"/>
        <v>1</v>
      </c>
    </row>
    <row r="8347" spans="1:10">
      <c r="A8347" t="s">
        <v>5819</v>
      </c>
      <c r="B8347" s="3">
        <v>23</v>
      </c>
      <c r="C8347" t="s">
        <v>713</v>
      </c>
      <c r="D8347" s="1">
        <v>2000</v>
      </c>
      <c r="E8347" s="3">
        <v>36800</v>
      </c>
      <c r="F8347" t="s">
        <v>7073</v>
      </c>
      <c r="G8347">
        <v>0</v>
      </c>
      <c r="H8347">
        <v>1</v>
      </c>
      <c r="I8347">
        <v>0</v>
      </c>
      <c r="J8347" s="3">
        <f t="shared" si="130"/>
        <v>1</v>
      </c>
    </row>
    <row r="8348" spans="1:10">
      <c r="A8348" t="s">
        <v>2718</v>
      </c>
      <c r="B8348" s="3">
        <v>28</v>
      </c>
      <c r="C8348" t="s">
        <v>759</v>
      </c>
      <c r="D8348" s="1">
        <v>2000</v>
      </c>
      <c r="E8348" s="3">
        <v>36800</v>
      </c>
      <c r="F8348" t="s">
        <v>7073</v>
      </c>
      <c r="G8348">
        <v>1</v>
      </c>
      <c r="H8348">
        <v>0</v>
      </c>
      <c r="I8348">
        <v>0</v>
      </c>
      <c r="J8348" s="3">
        <f t="shared" si="130"/>
        <v>1</v>
      </c>
    </row>
    <row r="8349" spans="1:10">
      <c r="A8349" t="s">
        <v>5829</v>
      </c>
      <c r="B8349" s="3">
        <v>22</v>
      </c>
      <c r="C8349" t="s">
        <v>662</v>
      </c>
      <c r="D8349" s="1">
        <v>2000</v>
      </c>
      <c r="E8349" s="3">
        <v>36800</v>
      </c>
      <c r="F8349" t="s">
        <v>7073</v>
      </c>
      <c r="G8349">
        <v>0</v>
      </c>
      <c r="H8349">
        <v>1</v>
      </c>
      <c r="I8349">
        <v>0</v>
      </c>
      <c r="J8349" s="3">
        <f t="shared" si="130"/>
        <v>1</v>
      </c>
    </row>
    <row r="8350" spans="1:10">
      <c r="A8350" t="s">
        <v>5837</v>
      </c>
      <c r="B8350" s="3">
        <v>23</v>
      </c>
      <c r="C8350" t="s">
        <v>6</v>
      </c>
      <c r="D8350" s="1">
        <v>2000</v>
      </c>
      <c r="E8350" s="3">
        <v>36800</v>
      </c>
      <c r="F8350" t="s">
        <v>7073</v>
      </c>
      <c r="G8350">
        <v>1</v>
      </c>
      <c r="H8350">
        <v>0</v>
      </c>
      <c r="I8350">
        <v>0</v>
      </c>
      <c r="J8350" s="3">
        <f t="shared" si="130"/>
        <v>1</v>
      </c>
    </row>
    <row r="8351" spans="1:10">
      <c r="A8351" t="s">
        <v>5840</v>
      </c>
      <c r="B8351" s="3">
        <v>34</v>
      </c>
      <c r="C8351" t="s">
        <v>9</v>
      </c>
      <c r="D8351" s="1">
        <v>2000</v>
      </c>
      <c r="E8351" s="3">
        <v>36800</v>
      </c>
      <c r="F8351" t="s">
        <v>7073</v>
      </c>
      <c r="G8351">
        <v>0</v>
      </c>
      <c r="H8351">
        <v>0</v>
      </c>
      <c r="I8351">
        <v>1</v>
      </c>
      <c r="J8351" s="3">
        <f t="shared" si="130"/>
        <v>1</v>
      </c>
    </row>
    <row r="8352" spans="1:10">
      <c r="A8352" t="s">
        <v>5856</v>
      </c>
      <c r="B8352" s="3">
        <v>37</v>
      </c>
      <c r="C8352" t="s">
        <v>57</v>
      </c>
      <c r="D8352" s="1">
        <v>2000</v>
      </c>
      <c r="E8352" s="3">
        <v>36800</v>
      </c>
      <c r="F8352" t="s">
        <v>7073</v>
      </c>
      <c r="G8352">
        <v>0</v>
      </c>
      <c r="H8352">
        <v>0</v>
      </c>
      <c r="I8352">
        <v>1</v>
      </c>
      <c r="J8352" s="3">
        <f t="shared" si="130"/>
        <v>1</v>
      </c>
    </row>
    <row r="8353" spans="1:10">
      <c r="A8353" t="s">
        <v>5858</v>
      </c>
      <c r="B8353" s="3">
        <v>19</v>
      </c>
      <c r="C8353" t="s">
        <v>662</v>
      </c>
      <c r="D8353" s="1">
        <v>2000</v>
      </c>
      <c r="E8353" s="3">
        <v>36800</v>
      </c>
      <c r="F8353" t="s">
        <v>7073</v>
      </c>
      <c r="G8353">
        <v>1</v>
      </c>
      <c r="H8353">
        <v>0</v>
      </c>
      <c r="I8353">
        <v>0</v>
      </c>
      <c r="J8353" s="3">
        <f t="shared" si="130"/>
        <v>1</v>
      </c>
    </row>
    <row r="8354" spans="1:10">
      <c r="A8354" t="s">
        <v>5859</v>
      </c>
      <c r="B8354" s="3">
        <v>20</v>
      </c>
      <c r="C8354" t="s">
        <v>64</v>
      </c>
      <c r="D8354" s="1">
        <v>2000</v>
      </c>
      <c r="E8354" s="3">
        <v>36800</v>
      </c>
      <c r="F8354" t="s">
        <v>7073</v>
      </c>
      <c r="G8354">
        <v>0</v>
      </c>
      <c r="H8354">
        <v>1</v>
      </c>
      <c r="I8354">
        <v>0</v>
      </c>
      <c r="J8354" s="3">
        <f t="shared" si="130"/>
        <v>1</v>
      </c>
    </row>
    <row r="8355" spans="1:10">
      <c r="A8355" t="s">
        <v>5862</v>
      </c>
      <c r="B8355" s="3">
        <v>31</v>
      </c>
      <c r="C8355" t="s">
        <v>106</v>
      </c>
      <c r="D8355" s="1">
        <v>2000</v>
      </c>
      <c r="E8355" s="3">
        <v>36800</v>
      </c>
      <c r="F8355" t="s">
        <v>7073</v>
      </c>
      <c r="G8355">
        <v>0</v>
      </c>
      <c r="H8355">
        <v>1</v>
      </c>
      <c r="I8355">
        <v>0</v>
      </c>
      <c r="J8355" s="3">
        <f t="shared" si="130"/>
        <v>1</v>
      </c>
    </row>
    <row r="8356" spans="1:10">
      <c r="A8356" t="s">
        <v>5863</v>
      </c>
      <c r="B8356" s="3">
        <v>31</v>
      </c>
      <c r="C8356" t="s">
        <v>662</v>
      </c>
      <c r="D8356" s="1">
        <v>2000</v>
      </c>
      <c r="E8356" s="3">
        <v>36800</v>
      </c>
      <c r="F8356" t="s">
        <v>7073</v>
      </c>
      <c r="G8356">
        <v>1</v>
      </c>
      <c r="H8356">
        <v>0</v>
      </c>
      <c r="I8356">
        <v>0</v>
      </c>
      <c r="J8356" s="3">
        <f t="shared" si="130"/>
        <v>1</v>
      </c>
    </row>
    <row r="8357" spans="1:10">
      <c r="A8357" t="s">
        <v>5886</v>
      </c>
      <c r="B8357" s="3">
        <v>35</v>
      </c>
      <c r="C8357" t="s">
        <v>10</v>
      </c>
      <c r="D8357" s="1">
        <v>2000</v>
      </c>
      <c r="E8357" s="3">
        <v>36800</v>
      </c>
      <c r="F8357" t="s">
        <v>7073</v>
      </c>
      <c r="G8357">
        <v>0</v>
      </c>
      <c r="H8357">
        <v>1</v>
      </c>
      <c r="I8357">
        <v>0</v>
      </c>
      <c r="J8357" s="3">
        <f t="shared" si="130"/>
        <v>1</v>
      </c>
    </row>
    <row r="8358" spans="1:10">
      <c r="A8358" t="s">
        <v>5900</v>
      </c>
      <c r="B8358" s="3">
        <v>23</v>
      </c>
      <c r="C8358" t="s">
        <v>32</v>
      </c>
      <c r="D8358" s="1">
        <v>2000</v>
      </c>
      <c r="E8358" s="3">
        <v>36800</v>
      </c>
      <c r="F8358" t="s">
        <v>7073</v>
      </c>
      <c r="G8358">
        <v>0</v>
      </c>
      <c r="H8358">
        <v>0</v>
      </c>
      <c r="I8358">
        <v>1</v>
      </c>
      <c r="J8358" s="3">
        <f t="shared" si="130"/>
        <v>1</v>
      </c>
    </row>
    <row r="8359" spans="1:10">
      <c r="A8359" t="s">
        <v>5904</v>
      </c>
      <c r="B8359" s="3">
        <v>31</v>
      </c>
      <c r="C8359" t="s">
        <v>463</v>
      </c>
      <c r="D8359" s="1">
        <v>2000</v>
      </c>
      <c r="E8359" s="3">
        <v>36800</v>
      </c>
      <c r="F8359" t="s">
        <v>7073</v>
      </c>
      <c r="G8359">
        <v>0</v>
      </c>
      <c r="H8359">
        <v>0</v>
      </c>
      <c r="I8359">
        <v>1</v>
      </c>
      <c r="J8359" s="3">
        <f t="shared" si="130"/>
        <v>1</v>
      </c>
    </row>
    <row r="8360" spans="1:10">
      <c r="A8360" t="s">
        <v>5912</v>
      </c>
      <c r="B8360" s="3">
        <v>22</v>
      </c>
      <c r="C8360" t="s">
        <v>64</v>
      </c>
      <c r="D8360" s="1">
        <v>2000</v>
      </c>
      <c r="E8360" s="3">
        <v>36800</v>
      </c>
      <c r="F8360" t="s">
        <v>7073</v>
      </c>
      <c r="G8360">
        <v>0</v>
      </c>
      <c r="H8360">
        <v>1</v>
      </c>
      <c r="I8360">
        <v>0</v>
      </c>
      <c r="J8360" s="3">
        <f t="shared" si="130"/>
        <v>1</v>
      </c>
    </row>
    <row r="8361" spans="1:10">
      <c r="A8361" t="s">
        <v>5919</v>
      </c>
      <c r="B8361" s="3">
        <v>26</v>
      </c>
      <c r="C8361" t="s">
        <v>205</v>
      </c>
      <c r="D8361" s="1">
        <v>2000</v>
      </c>
      <c r="E8361" s="3">
        <v>36800</v>
      </c>
      <c r="F8361" t="s">
        <v>7073</v>
      </c>
      <c r="G8361">
        <v>0</v>
      </c>
      <c r="H8361">
        <v>1</v>
      </c>
      <c r="I8361">
        <v>0</v>
      </c>
      <c r="J8361" s="3">
        <f t="shared" si="130"/>
        <v>1</v>
      </c>
    </row>
    <row r="8362" spans="1:10">
      <c r="A8362" t="s">
        <v>5938</v>
      </c>
      <c r="B8362" s="3">
        <v>31</v>
      </c>
      <c r="C8362" t="s">
        <v>6</v>
      </c>
      <c r="D8362" s="1">
        <v>2000</v>
      </c>
      <c r="E8362" s="3">
        <v>36800</v>
      </c>
      <c r="F8362" t="s">
        <v>7073</v>
      </c>
      <c r="G8362">
        <v>1</v>
      </c>
      <c r="H8362">
        <v>0</v>
      </c>
      <c r="I8362">
        <v>0</v>
      </c>
      <c r="J8362" s="3">
        <f t="shared" si="130"/>
        <v>1</v>
      </c>
    </row>
    <row r="8363" spans="1:10">
      <c r="A8363" t="s">
        <v>861</v>
      </c>
      <c r="B8363" s="3">
        <v>21</v>
      </c>
      <c r="C8363" t="s">
        <v>564</v>
      </c>
      <c r="D8363" s="1">
        <v>2000</v>
      </c>
      <c r="E8363" s="3">
        <v>36800</v>
      </c>
      <c r="F8363" t="s">
        <v>7073</v>
      </c>
      <c r="G8363">
        <v>0</v>
      </c>
      <c r="H8363">
        <v>0</v>
      </c>
      <c r="I8363">
        <v>1</v>
      </c>
      <c r="J8363" s="3">
        <f t="shared" si="130"/>
        <v>1</v>
      </c>
    </row>
    <row r="8364" spans="1:10">
      <c r="A8364" t="s">
        <v>4450</v>
      </c>
      <c r="B8364" s="3">
        <v>23</v>
      </c>
      <c r="C8364" t="s">
        <v>64</v>
      </c>
      <c r="D8364" s="1">
        <v>2000</v>
      </c>
      <c r="E8364" s="3">
        <v>36800</v>
      </c>
      <c r="F8364" t="s">
        <v>7073</v>
      </c>
      <c r="G8364">
        <v>0</v>
      </c>
      <c r="H8364">
        <v>1</v>
      </c>
      <c r="I8364">
        <v>0</v>
      </c>
      <c r="J8364" s="3">
        <f t="shared" si="130"/>
        <v>1</v>
      </c>
    </row>
    <row r="8365" spans="1:10">
      <c r="A8365" t="s">
        <v>4458</v>
      </c>
      <c r="B8365" s="3">
        <v>27</v>
      </c>
      <c r="C8365" t="s">
        <v>106</v>
      </c>
      <c r="D8365" s="1">
        <v>2000</v>
      </c>
      <c r="E8365" s="3">
        <v>36800</v>
      </c>
      <c r="F8365" t="s">
        <v>7073</v>
      </c>
      <c r="G8365">
        <v>0</v>
      </c>
      <c r="H8365">
        <v>1</v>
      </c>
      <c r="I8365">
        <v>0</v>
      </c>
      <c r="J8365" s="3">
        <f t="shared" si="130"/>
        <v>1</v>
      </c>
    </row>
    <row r="8366" spans="1:10">
      <c r="A8366" t="s">
        <v>133</v>
      </c>
      <c r="B8366" s="3">
        <v>18</v>
      </c>
      <c r="C8366" t="s">
        <v>64</v>
      </c>
      <c r="D8366" s="1">
        <v>2000</v>
      </c>
      <c r="E8366" s="3">
        <v>36800</v>
      </c>
      <c r="F8366" t="s">
        <v>7073</v>
      </c>
      <c r="G8366">
        <v>0</v>
      </c>
      <c r="H8366">
        <v>1</v>
      </c>
      <c r="I8366">
        <v>0</v>
      </c>
      <c r="J8366" s="3">
        <f t="shared" si="130"/>
        <v>1</v>
      </c>
    </row>
    <row r="8367" spans="1:10">
      <c r="A8367" t="s">
        <v>5962</v>
      </c>
      <c r="B8367" s="3">
        <v>22</v>
      </c>
      <c r="C8367" t="s">
        <v>185</v>
      </c>
      <c r="D8367" s="1">
        <v>2000</v>
      </c>
      <c r="E8367" s="3">
        <v>36800</v>
      </c>
      <c r="F8367" t="s">
        <v>7073</v>
      </c>
      <c r="G8367">
        <v>0</v>
      </c>
      <c r="H8367">
        <v>0</v>
      </c>
      <c r="I8367">
        <v>1</v>
      </c>
      <c r="J8367" s="3">
        <f t="shared" si="130"/>
        <v>1</v>
      </c>
    </row>
    <row r="8368" spans="1:10">
      <c r="A8368" t="s">
        <v>5969</v>
      </c>
      <c r="B8368" s="3">
        <v>29</v>
      </c>
      <c r="C8368" t="s">
        <v>205</v>
      </c>
      <c r="D8368" s="1">
        <v>2000</v>
      </c>
      <c r="E8368" s="3">
        <v>36800</v>
      </c>
      <c r="F8368" t="s">
        <v>7073</v>
      </c>
      <c r="G8368">
        <v>0</v>
      </c>
      <c r="H8368">
        <v>0</v>
      </c>
      <c r="I8368">
        <v>1</v>
      </c>
      <c r="J8368" s="3">
        <f t="shared" si="130"/>
        <v>1</v>
      </c>
    </row>
    <row r="8369" spans="1:10">
      <c r="A8369" t="s">
        <v>5974</v>
      </c>
      <c r="B8369" s="3">
        <v>27</v>
      </c>
      <c r="C8369" t="s">
        <v>662</v>
      </c>
      <c r="D8369" s="1">
        <v>2000</v>
      </c>
      <c r="E8369" s="3">
        <v>36800</v>
      </c>
      <c r="F8369" t="s">
        <v>7073</v>
      </c>
      <c r="G8369">
        <v>1</v>
      </c>
      <c r="H8369">
        <v>0</v>
      </c>
      <c r="I8369">
        <v>0</v>
      </c>
      <c r="J8369" s="3">
        <f t="shared" si="130"/>
        <v>1</v>
      </c>
    </row>
    <row r="8370" spans="1:10">
      <c r="A8370" t="s">
        <v>5976</v>
      </c>
      <c r="B8370" s="3">
        <v>35</v>
      </c>
      <c r="C8370" t="s">
        <v>564</v>
      </c>
      <c r="D8370" s="1">
        <v>2000</v>
      </c>
      <c r="E8370" s="3">
        <v>36800</v>
      </c>
      <c r="F8370" t="s">
        <v>7073</v>
      </c>
      <c r="G8370">
        <v>1</v>
      </c>
      <c r="H8370">
        <v>0</v>
      </c>
      <c r="I8370">
        <v>0</v>
      </c>
      <c r="J8370" s="3">
        <f t="shared" si="130"/>
        <v>1</v>
      </c>
    </row>
    <row r="8371" spans="1:10">
      <c r="A8371" t="s">
        <v>5980</v>
      </c>
      <c r="B8371" s="3">
        <v>24</v>
      </c>
      <c r="C8371" t="s">
        <v>6</v>
      </c>
      <c r="D8371" s="1">
        <v>2000</v>
      </c>
      <c r="E8371" s="3">
        <v>36800</v>
      </c>
      <c r="F8371" t="s">
        <v>7073</v>
      </c>
      <c r="G8371">
        <v>1</v>
      </c>
      <c r="H8371">
        <v>0</v>
      </c>
      <c r="I8371">
        <v>0</v>
      </c>
      <c r="J8371" s="3">
        <f t="shared" si="130"/>
        <v>1</v>
      </c>
    </row>
    <row r="8372" spans="1:10">
      <c r="A8372" t="s">
        <v>5996</v>
      </c>
      <c r="B8372" s="3">
        <v>31</v>
      </c>
      <c r="C8372" t="s">
        <v>6</v>
      </c>
      <c r="D8372" s="1">
        <v>2000</v>
      </c>
      <c r="E8372" s="3">
        <v>36800</v>
      </c>
      <c r="F8372" t="s">
        <v>7073</v>
      </c>
      <c r="G8372">
        <v>0</v>
      </c>
      <c r="H8372">
        <v>0</v>
      </c>
      <c r="I8372">
        <v>1</v>
      </c>
      <c r="J8372" s="3">
        <f t="shared" si="130"/>
        <v>1</v>
      </c>
    </row>
    <row r="8373" spans="1:10">
      <c r="A8373" t="s">
        <v>6000</v>
      </c>
      <c r="B8373" s="3">
        <v>27</v>
      </c>
      <c r="C8373" t="s">
        <v>342</v>
      </c>
      <c r="D8373" s="1">
        <v>2000</v>
      </c>
      <c r="E8373" s="3">
        <v>36800</v>
      </c>
      <c r="F8373" t="s">
        <v>7073</v>
      </c>
      <c r="G8373">
        <v>0</v>
      </c>
      <c r="H8373">
        <v>1</v>
      </c>
      <c r="I8373">
        <v>0</v>
      </c>
      <c r="J8373" s="3">
        <f t="shared" si="130"/>
        <v>1</v>
      </c>
    </row>
    <row r="8374" spans="1:10">
      <c r="A8374" t="s">
        <v>6001</v>
      </c>
      <c r="B8374" s="3">
        <v>29</v>
      </c>
      <c r="C8374" t="s">
        <v>342</v>
      </c>
      <c r="D8374" s="1">
        <v>2000</v>
      </c>
      <c r="E8374" s="3">
        <v>36800</v>
      </c>
      <c r="F8374" t="s">
        <v>7073</v>
      </c>
      <c r="G8374">
        <v>0</v>
      </c>
      <c r="H8374">
        <v>1</v>
      </c>
      <c r="I8374">
        <v>0</v>
      </c>
      <c r="J8374" s="3">
        <f t="shared" si="130"/>
        <v>1</v>
      </c>
    </row>
    <row r="8375" spans="1:10">
      <c r="A8375" t="s">
        <v>6038</v>
      </c>
      <c r="B8375" s="3">
        <v>29</v>
      </c>
      <c r="C8375" t="s">
        <v>6</v>
      </c>
      <c r="D8375" s="1">
        <v>2000</v>
      </c>
      <c r="E8375" s="3">
        <v>36800</v>
      </c>
      <c r="F8375" t="s">
        <v>7073</v>
      </c>
      <c r="G8375">
        <v>1</v>
      </c>
      <c r="H8375">
        <v>0</v>
      </c>
      <c r="I8375">
        <v>0</v>
      </c>
      <c r="J8375" s="3">
        <f t="shared" si="130"/>
        <v>1</v>
      </c>
    </row>
    <row r="8376" spans="1:10">
      <c r="A8376" t="s">
        <v>178</v>
      </c>
      <c r="B8376" s="3">
        <v>35</v>
      </c>
      <c r="C8376" t="s">
        <v>14</v>
      </c>
      <c r="D8376" s="1">
        <v>2000</v>
      </c>
      <c r="E8376" s="3">
        <v>36800</v>
      </c>
      <c r="F8376" t="s">
        <v>7073</v>
      </c>
      <c r="G8376">
        <v>1</v>
      </c>
      <c r="H8376">
        <v>0</v>
      </c>
      <c r="I8376">
        <v>0</v>
      </c>
      <c r="J8376" s="3">
        <f t="shared" si="130"/>
        <v>1</v>
      </c>
    </row>
    <row r="8377" spans="1:10">
      <c r="A8377" t="s">
        <v>6041</v>
      </c>
      <c r="B8377" s="3">
        <v>32</v>
      </c>
      <c r="C8377" t="s">
        <v>6</v>
      </c>
      <c r="D8377" s="1">
        <v>2000</v>
      </c>
      <c r="E8377" s="3">
        <v>36800</v>
      </c>
      <c r="F8377" t="s">
        <v>7073</v>
      </c>
      <c r="G8377">
        <v>1</v>
      </c>
      <c r="H8377">
        <v>0</v>
      </c>
      <c r="I8377">
        <v>0</v>
      </c>
      <c r="J8377" s="3">
        <f t="shared" si="130"/>
        <v>1</v>
      </c>
    </row>
    <row r="8378" spans="1:10">
      <c r="A8378" t="s">
        <v>6056</v>
      </c>
      <c r="B8378" s="3">
        <v>34</v>
      </c>
      <c r="C8378" t="s">
        <v>106</v>
      </c>
      <c r="D8378" s="1">
        <v>2000</v>
      </c>
      <c r="E8378" s="3">
        <v>36800</v>
      </c>
      <c r="F8378" t="s">
        <v>7073</v>
      </c>
      <c r="G8378">
        <v>1</v>
      </c>
      <c r="H8378">
        <v>0</v>
      </c>
      <c r="I8378">
        <v>0</v>
      </c>
      <c r="J8378" s="3">
        <f t="shared" si="130"/>
        <v>1</v>
      </c>
    </row>
    <row r="8379" spans="1:10">
      <c r="A8379" t="s">
        <v>6058</v>
      </c>
      <c r="B8379" s="3">
        <v>23</v>
      </c>
      <c r="C8379" t="s">
        <v>6</v>
      </c>
      <c r="D8379" s="1">
        <v>2000</v>
      </c>
      <c r="E8379" s="3">
        <v>36800</v>
      </c>
      <c r="F8379" t="s">
        <v>7073</v>
      </c>
      <c r="G8379">
        <v>0</v>
      </c>
      <c r="H8379">
        <v>0</v>
      </c>
      <c r="I8379">
        <v>1</v>
      </c>
      <c r="J8379" s="3">
        <f t="shared" si="130"/>
        <v>1</v>
      </c>
    </row>
    <row r="8380" spans="1:10">
      <c r="A8380" t="s">
        <v>462</v>
      </c>
      <c r="B8380" s="3">
        <v>26</v>
      </c>
      <c r="C8380" t="s">
        <v>463</v>
      </c>
      <c r="D8380" s="1">
        <v>2000</v>
      </c>
      <c r="E8380" s="3">
        <v>36800</v>
      </c>
      <c r="F8380" t="s">
        <v>7073</v>
      </c>
      <c r="G8380">
        <v>0</v>
      </c>
      <c r="H8380">
        <v>1</v>
      </c>
      <c r="I8380">
        <v>0</v>
      </c>
      <c r="J8380" s="3">
        <f t="shared" si="130"/>
        <v>1</v>
      </c>
    </row>
    <row r="8381" spans="1:10">
      <c r="A8381" t="s">
        <v>6072</v>
      </c>
      <c r="B8381" s="3">
        <v>22</v>
      </c>
      <c r="C8381" t="s">
        <v>463</v>
      </c>
      <c r="D8381" s="1">
        <v>2000</v>
      </c>
      <c r="E8381" s="3">
        <v>36800</v>
      </c>
      <c r="F8381" t="s">
        <v>7073</v>
      </c>
      <c r="G8381">
        <v>0</v>
      </c>
      <c r="H8381">
        <v>0</v>
      </c>
      <c r="I8381">
        <v>1</v>
      </c>
      <c r="J8381" s="3">
        <f t="shared" si="130"/>
        <v>1</v>
      </c>
    </row>
    <row r="8382" spans="1:10">
      <c r="A8382" t="s">
        <v>6073</v>
      </c>
      <c r="B8382" s="3">
        <v>24</v>
      </c>
      <c r="C8382" t="s">
        <v>1850</v>
      </c>
      <c r="D8382" s="1">
        <v>2000</v>
      </c>
      <c r="E8382" s="3">
        <v>36800</v>
      </c>
      <c r="F8382" t="s">
        <v>7073</v>
      </c>
      <c r="G8382">
        <v>0</v>
      </c>
      <c r="H8382">
        <v>1</v>
      </c>
      <c r="I8382">
        <v>0</v>
      </c>
      <c r="J8382" s="3">
        <f t="shared" si="130"/>
        <v>1</v>
      </c>
    </row>
    <row r="8383" spans="1:10">
      <c r="A8383" t="s">
        <v>4609</v>
      </c>
      <c r="B8383" s="3">
        <v>24</v>
      </c>
      <c r="C8383" t="s">
        <v>564</v>
      </c>
      <c r="D8383" s="1">
        <v>2000</v>
      </c>
      <c r="E8383" s="3">
        <v>36800</v>
      </c>
      <c r="F8383" t="s">
        <v>7073</v>
      </c>
      <c r="G8383">
        <v>1</v>
      </c>
      <c r="H8383">
        <v>0</v>
      </c>
      <c r="I8383">
        <v>0</v>
      </c>
      <c r="J8383" s="3">
        <f t="shared" si="130"/>
        <v>1</v>
      </c>
    </row>
    <row r="8384" spans="1:10">
      <c r="A8384" t="s">
        <v>6095</v>
      </c>
      <c r="B8384" s="3">
        <v>22</v>
      </c>
      <c r="C8384" t="s">
        <v>2750</v>
      </c>
      <c r="D8384" s="1">
        <v>2000</v>
      </c>
      <c r="E8384" s="3">
        <v>36800</v>
      </c>
      <c r="F8384" t="s">
        <v>7073</v>
      </c>
      <c r="G8384">
        <v>0</v>
      </c>
      <c r="H8384">
        <v>0</v>
      </c>
      <c r="I8384">
        <v>1</v>
      </c>
      <c r="J8384" s="3">
        <f t="shared" si="130"/>
        <v>1</v>
      </c>
    </row>
    <row r="8385" spans="1:10">
      <c r="A8385" t="s">
        <v>6110</v>
      </c>
      <c r="B8385" s="3">
        <v>26</v>
      </c>
      <c r="C8385" t="s">
        <v>64</v>
      </c>
      <c r="D8385" s="1">
        <v>2000</v>
      </c>
      <c r="E8385" s="3">
        <v>36800</v>
      </c>
      <c r="F8385" t="s">
        <v>7073</v>
      </c>
      <c r="G8385">
        <v>0</v>
      </c>
      <c r="H8385">
        <v>1</v>
      </c>
      <c r="I8385">
        <v>0</v>
      </c>
      <c r="J8385" s="3">
        <f t="shared" si="130"/>
        <v>1</v>
      </c>
    </row>
    <row r="8386" spans="1:10">
      <c r="A8386" t="s">
        <v>6111</v>
      </c>
      <c r="B8386" s="3">
        <v>27</v>
      </c>
      <c r="C8386" t="s">
        <v>18</v>
      </c>
      <c r="D8386" s="1">
        <v>2000</v>
      </c>
      <c r="E8386" s="3">
        <v>36800</v>
      </c>
      <c r="F8386" t="s">
        <v>7073</v>
      </c>
      <c r="G8386">
        <v>1</v>
      </c>
      <c r="H8386">
        <v>0</v>
      </c>
      <c r="I8386">
        <v>0</v>
      </c>
      <c r="J8386" s="3">
        <f t="shared" ref="J8386:J8449" si="131">G8386+H8386+I8386</f>
        <v>1</v>
      </c>
    </row>
    <row r="8387" spans="1:10">
      <c r="A8387" t="s">
        <v>6119</v>
      </c>
      <c r="B8387" s="3">
        <v>25</v>
      </c>
      <c r="C8387" t="s">
        <v>564</v>
      </c>
      <c r="D8387" s="1">
        <v>2000</v>
      </c>
      <c r="E8387" s="3">
        <v>36800</v>
      </c>
      <c r="F8387" t="s">
        <v>7073</v>
      </c>
      <c r="G8387">
        <v>1</v>
      </c>
      <c r="H8387">
        <v>0</v>
      </c>
      <c r="I8387">
        <v>0</v>
      </c>
      <c r="J8387" s="3">
        <f t="shared" si="131"/>
        <v>1</v>
      </c>
    </row>
    <row r="8388" spans="1:10">
      <c r="A8388" t="s">
        <v>6123</v>
      </c>
      <c r="B8388" s="3">
        <v>20</v>
      </c>
      <c r="C8388" t="s">
        <v>662</v>
      </c>
      <c r="D8388" s="1">
        <v>2000</v>
      </c>
      <c r="E8388" s="3">
        <v>36800</v>
      </c>
      <c r="F8388" t="s">
        <v>7073</v>
      </c>
      <c r="G8388">
        <v>1</v>
      </c>
      <c r="H8388">
        <v>0</v>
      </c>
      <c r="I8388">
        <v>0</v>
      </c>
      <c r="J8388" s="3">
        <f t="shared" si="131"/>
        <v>1</v>
      </c>
    </row>
    <row r="8389" spans="1:10">
      <c r="A8389" t="s">
        <v>6124</v>
      </c>
      <c r="B8389" s="3">
        <v>30</v>
      </c>
      <c r="C8389" t="s">
        <v>6</v>
      </c>
      <c r="D8389" s="1">
        <v>2000</v>
      </c>
      <c r="E8389" s="3">
        <v>36800</v>
      </c>
      <c r="F8389" t="s">
        <v>7073</v>
      </c>
      <c r="G8389">
        <v>0</v>
      </c>
      <c r="H8389">
        <v>0</v>
      </c>
      <c r="I8389">
        <v>1</v>
      </c>
      <c r="J8389" s="3">
        <f t="shared" si="131"/>
        <v>1</v>
      </c>
    </row>
    <row r="8390" spans="1:10">
      <c r="A8390" t="s">
        <v>4655</v>
      </c>
      <c r="B8390" s="3">
        <v>24</v>
      </c>
      <c r="C8390" t="s">
        <v>185</v>
      </c>
      <c r="D8390" s="1">
        <v>2000</v>
      </c>
      <c r="E8390" s="3">
        <v>36800</v>
      </c>
      <c r="F8390" t="s">
        <v>7073</v>
      </c>
      <c r="G8390">
        <v>1</v>
      </c>
      <c r="H8390">
        <v>0</v>
      </c>
      <c r="I8390">
        <v>0</v>
      </c>
      <c r="J8390" s="3">
        <f t="shared" si="131"/>
        <v>1</v>
      </c>
    </row>
    <row r="8391" spans="1:10">
      <c r="A8391" t="s">
        <v>1151</v>
      </c>
      <c r="B8391" s="3">
        <v>28</v>
      </c>
      <c r="C8391" t="s">
        <v>185</v>
      </c>
      <c r="D8391" s="1">
        <v>2000</v>
      </c>
      <c r="E8391" s="3">
        <v>36800</v>
      </c>
      <c r="F8391" t="s">
        <v>7073</v>
      </c>
      <c r="G8391">
        <v>0</v>
      </c>
      <c r="H8391">
        <v>0</v>
      </c>
      <c r="I8391">
        <v>1</v>
      </c>
      <c r="J8391" s="3">
        <f t="shared" si="131"/>
        <v>1</v>
      </c>
    </row>
    <row r="8392" spans="1:10">
      <c r="A8392" t="s">
        <v>6130</v>
      </c>
      <c r="B8392" s="3">
        <v>26</v>
      </c>
      <c r="C8392" t="s">
        <v>185</v>
      </c>
      <c r="D8392" s="1">
        <v>2000</v>
      </c>
      <c r="E8392" s="3">
        <v>36800</v>
      </c>
      <c r="F8392" t="s">
        <v>7073</v>
      </c>
      <c r="G8392">
        <v>0</v>
      </c>
      <c r="H8392">
        <v>1</v>
      </c>
      <c r="I8392">
        <v>0</v>
      </c>
      <c r="J8392" s="3">
        <f t="shared" si="131"/>
        <v>1</v>
      </c>
    </row>
    <row r="8393" spans="1:10">
      <c r="A8393" t="s">
        <v>6138</v>
      </c>
      <c r="B8393" s="3">
        <v>27</v>
      </c>
      <c r="C8393" t="s">
        <v>212</v>
      </c>
      <c r="D8393" s="1">
        <v>2000</v>
      </c>
      <c r="E8393" s="3">
        <v>36800</v>
      </c>
      <c r="F8393" t="s">
        <v>7073</v>
      </c>
      <c r="G8393">
        <v>1</v>
      </c>
      <c r="H8393">
        <v>0</v>
      </c>
      <c r="I8393">
        <v>0</v>
      </c>
      <c r="J8393" s="3">
        <f t="shared" si="131"/>
        <v>1</v>
      </c>
    </row>
    <row r="8394" spans="1:10">
      <c r="A8394" t="s">
        <v>6158</v>
      </c>
      <c r="B8394" s="3">
        <v>28</v>
      </c>
      <c r="C8394" t="s">
        <v>6</v>
      </c>
      <c r="D8394" s="1">
        <v>2000</v>
      </c>
      <c r="E8394" s="3">
        <v>36800</v>
      </c>
      <c r="F8394" t="s">
        <v>7073</v>
      </c>
      <c r="G8394">
        <v>0</v>
      </c>
      <c r="H8394">
        <v>0</v>
      </c>
      <c r="I8394">
        <v>1</v>
      </c>
      <c r="J8394" s="3">
        <f t="shared" si="131"/>
        <v>1</v>
      </c>
    </row>
    <row r="8395" spans="1:10">
      <c r="A8395" t="s">
        <v>6163</v>
      </c>
      <c r="B8395" s="3">
        <v>29</v>
      </c>
      <c r="C8395" t="s">
        <v>9</v>
      </c>
      <c r="D8395" s="1">
        <v>2000</v>
      </c>
      <c r="E8395" s="3">
        <v>36800</v>
      </c>
      <c r="F8395" t="s">
        <v>7073</v>
      </c>
      <c r="G8395">
        <v>0</v>
      </c>
      <c r="H8395">
        <v>0</v>
      </c>
      <c r="I8395">
        <v>1</v>
      </c>
      <c r="J8395" s="3">
        <f t="shared" si="131"/>
        <v>1</v>
      </c>
    </row>
    <row r="8396" spans="1:10">
      <c r="A8396" t="s">
        <v>678</v>
      </c>
      <c r="B8396" s="3">
        <v>27</v>
      </c>
      <c r="C8396" t="s">
        <v>95</v>
      </c>
      <c r="D8396" s="1">
        <v>2000</v>
      </c>
      <c r="E8396" s="3">
        <v>36800</v>
      </c>
      <c r="F8396" t="s">
        <v>7073</v>
      </c>
      <c r="G8396">
        <v>0</v>
      </c>
      <c r="H8396">
        <v>1</v>
      </c>
      <c r="I8396">
        <v>0</v>
      </c>
      <c r="J8396" s="3">
        <f t="shared" si="131"/>
        <v>1</v>
      </c>
    </row>
    <row r="8397" spans="1:10">
      <c r="A8397" t="s">
        <v>6178</v>
      </c>
      <c r="B8397" s="3">
        <v>24</v>
      </c>
      <c r="C8397" t="s">
        <v>18</v>
      </c>
      <c r="D8397" s="1">
        <v>2000</v>
      </c>
      <c r="E8397" s="3">
        <v>36800</v>
      </c>
      <c r="F8397" t="s">
        <v>7073</v>
      </c>
      <c r="G8397">
        <v>0</v>
      </c>
      <c r="H8397">
        <v>1</v>
      </c>
      <c r="I8397">
        <v>0</v>
      </c>
      <c r="J8397" s="3">
        <f t="shared" si="131"/>
        <v>1</v>
      </c>
    </row>
    <row r="8398" spans="1:10">
      <c r="A8398" t="s">
        <v>6202</v>
      </c>
      <c r="B8398" s="3">
        <v>23</v>
      </c>
      <c r="C8398" t="s">
        <v>1593</v>
      </c>
      <c r="D8398" s="1">
        <v>2000</v>
      </c>
      <c r="E8398" s="3">
        <v>36800</v>
      </c>
      <c r="F8398" t="s">
        <v>7073</v>
      </c>
      <c r="G8398">
        <v>0</v>
      </c>
      <c r="H8398">
        <v>0</v>
      </c>
      <c r="I8398">
        <v>1</v>
      </c>
      <c r="J8398" s="3">
        <f t="shared" si="131"/>
        <v>1</v>
      </c>
    </row>
    <row r="8399" spans="1:10">
      <c r="A8399" t="s">
        <v>6208</v>
      </c>
      <c r="B8399" s="3">
        <v>26</v>
      </c>
      <c r="C8399" t="s">
        <v>15</v>
      </c>
      <c r="D8399" s="1">
        <v>2000</v>
      </c>
      <c r="E8399" s="3">
        <v>36800</v>
      </c>
      <c r="F8399" t="s">
        <v>7073</v>
      </c>
      <c r="G8399">
        <v>1</v>
      </c>
      <c r="H8399">
        <v>0</v>
      </c>
      <c r="I8399">
        <v>0</v>
      </c>
      <c r="J8399" s="3">
        <f t="shared" si="131"/>
        <v>1</v>
      </c>
    </row>
    <row r="8400" spans="1:10">
      <c r="A8400" t="s">
        <v>6209</v>
      </c>
      <c r="B8400" s="3">
        <v>26</v>
      </c>
      <c r="C8400" t="s">
        <v>6</v>
      </c>
      <c r="D8400" s="1">
        <v>2000</v>
      </c>
      <c r="E8400" s="3">
        <v>36800</v>
      </c>
      <c r="F8400" t="s">
        <v>7073</v>
      </c>
      <c r="G8400">
        <v>0</v>
      </c>
      <c r="H8400">
        <v>1</v>
      </c>
      <c r="I8400">
        <v>0</v>
      </c>
      <c r="J8400" s="3">
        <f t="shared" si="131"/>
        <v>1</v>
      </c>
    </row>
    <row r="8401" spans="1:10">
      <c r="A8401" t="s">
        <v>4730</v>
      </c>
      <c r="B8401" s="3">
        <v>24</v>
      </c>
      <c r="C8401" t="s">
        <v>6</v>
      </c>
      <c r="D8401" s="1">
        <v>2000</v>
      </c>
      <c r="E8401" s="3">
        <v>36800</v>
      </c>
      <c r="F8401" t="s">
        <v>7073</v>
      </c>
      <c r="G8401">
        <v>1</v>
      </c>
      <c r="H8401">
        <v>0</v>
      </c>
      <c r="I8401">
        <v>0</v>
      </c>
      <c r="J8401" s="3">
        <f t="shared" si="131"/>
        <v>1</v>
      </c>
    </row>
    <row r="8402" spans="1:10">
      <c r="A8402" t="s">
        <v>6226</v>
      </c>
      <c r="B8402" s="3">
        <v>23</v>
      </c>
      <c r="C8402" t="s">
        <v>147</v>
      </c>
      <c r="D8402" s="1">
        <v>2000</v>
      </c>
      <c r="E8402" s="3">
        <v>36800</v>
      </c>
      <c r="F8402" t="s">
        <v>7073</v>
      </c>
      <c r="G8402">
        <v>0</v>
      </c>
      <c r="H8402">
        <v>0</v>
      </c>
      <c r="I8402">
        <v>1</v>
      </c>
      <c r="J8402" s="3">
        <f t="shared" si="131"/>
        <v>1</v>
      </c>
    </row>
    <row r="8403" spans="1:10">
      <c r="A8403" t="s">
        <v>6227</v>
      </c>
      <c r="B8403" s="3">
        <v>21</v>
      </c>
      <c r="C8403" t="s">
        <v>183</v>
      </c>
      <c r="D8403" s="1">
        <v>2000</v>
      </c>
      <c r="E8403" s="3">
        <v>36800</v>
      </c>
      <c r="F8403" t="s">
        <v>7073</v>
      </c>
      <c r="G8403">
        <v>0</v>
      </c>
      <c r="H8403">
        <v>1</v>
      </c>
      <c r="I8403">
        <v>0</v>
      </c>
      <c r="J8403" s="3">
        <f t="shared" si="131"/>
        <v>1</v>
      </c>
    </row>
    <row r="8404" spans="1:10">
      <c r="A8404" t="s">
        <v>480</v>
      </c>
      <c r="B8404" s="3">
        <v>30</v>
      </c>
      <c r="C8404" t="s">
        <v>106</v>
      </c>
      <c r="D8404" s="1">
        <v>2000</v>
      </c>
      <c r="E8404" s="3">
        <v>36800</v>
      </c>
      <c r="F8404" t="s">
        <v>7073</v>
      </c>
      <c r="G8404">
        <v>0</v>
      </c>
      <c r="H8404">
        <v>0</v>
      </c>
      <c r="I8404">
        <v>1</v>
      </c>
      <c r="J8404" s="3">
        <f t="shared" si="131"/>
        <v>1</v>
      </c>
    </row>
    <row r="8405" spans="1:10">
      <c r="A8405" t="s">
        <v>6243</v>
      </c>
      <c r="B8405" s="3">
        <v>27</v>
      </c>
      <c r="C8405" t="s">
        <v>162</v>
      </c>
      <c r="D8405" s="1">
        <v>2000</v>
      </c>
      <c r="E8405" s="3">
        <v>36800</v>
      </c>
      <c r="F8405" t="s">
        <v>7073</v>
      </c>
      <c r="G8405">
        <v>0</v>
      </c>
      <c r="H8405">
        <v>0</v>
      </c>
      <c r="I8405">
        <v>1</v>
      </c>
      <c r="J8405" s="3">
        <f t="shared" si="131"/>
        <v>1</v>
      </c>
    </row>
    <row r="8406" spans="1:10">
      <c r="A8406" t="s">
        <v>6244</v>
      </c>
      <c r="B8406" s="3">
        <v>25</v>
      </c>
      <c r="C8406" t="s">
        <v>64</v>
      </c>
      <c r="D8406" s="1">
        <v>2000</v>
      </c>
      <c r="E8406" s="3">
        <v>36800</v>
      </c>
      <c r="F8406" t="s">
        <v>7073</v>
      </c>
      <c r="G8406">
        <v>0</v>
      </c>
      <c r="H8406">
        <v>1</v>
      </c>
      <c r="I8406">
        <v>0</v>
      </c>
      <c r="J8406" s="3">
        <f t="shared" si="131"/>
        <v>1</v>
      </c>
    </row>
    <row r="8407" spans="1:10">
      <c r="A8407" t="s">
        <v>6248</v>
      </c>
      <c r="B8407" s="3">
        <v>30</v>
      </c>
      <c r="C8407" t="s">
        <v>6</v>
      </c>
      <c r="D8407" s="1">
        <v>2000</v>
      </c>
      <c r="E8407" s="3">
        <v>36800</v>
      </c>
      <c r="F8407" t="s">
        <v>7073</v>
      </c>
      <c r="G8407">
        <v>0</v>
      </c>
      <c r="H8407">
        <v>0</v>
      </c>
      <c r="I8407">
        <v>1</v>
      </c>
      <c r="J8407" s="3">
        <f t="shared" si="131"/>
        <v>1</v>
      </c>
    </row>
    <row r="8408" spans="1:10">
      <c r="A8408" t="s">
        <v>6254</v>
      </c>
      <c r="B8408" s="3">
        <v>28</v>
      </c>
      <c r="C8408" t="s">
        <v>6</v>
      </c>
      <c r="D8408" s="1">
        <v>2000</v>
      </c>
      <c r="E8408" s="3">
        <v>36800</v>
      </c>
      <c r="F8408" t="s">
        <v>7073</v>
      </c>
      <c r="G8408">
        <v>1</v>
      </c>
      <c r="H8408">
        <v>0</v>
      </c>
      <c r="I8408">
        <v>0</v>
      </c>
      <c r="J8408" s="3">
        <f t="shared" si="131"/>
        <v>1</v>
      </c>
    </row>
    <row r="8409" spans="1:10">
      <c r="A8409" t="s">
        <v>6283</v>
      </c>
      <c r="B8409" s="3">
        <v>24</v>
      </c>
      <c r="C8409" t="s">
        <v>6284</v>
      </c>
      <c r="D8409" s="1">
        <v>2000</v>
      </c>
      <c r="E8409" s="3">
        <v>36800</v>
      </c>
      <c r="F8409" t="s">
        <v>7073</v>
      </c>
      <c r="G8409">
        <v>0</v>
      </c>
      <c r="H8409">
        <v>1</v>
      </c>
      <c r="I8409">
        <v>0</v>
      </c>
      <c r="J8409" s="3">
        <f t="shared" si="131"/>
        <v>1</v>
      </c>
    </row>
    <row r="8410" spans="1:10">
      <c r="A8410" t="s">
        <v>6310</v>
      </c>
      <c r="B8410" s="3">
        <v>26</v>
      </c>
      <c r="C8410" t="s">
        <v>6</v>
      </c>
      <c r="D8410" s="1">
        <v>2000</v>
      </c>
      <c r="E8410" s="3">
        <v>36800</v>
      </c>
      <c r="F8410" t="s">
        <v>7073</v>
      </c>
      <c r="G8410">
        <v>0</v>
      </c>
      <c r="H8410">
        <v>1</v>
      </c>
      <c r="I8410">
        <v>0</v>
      </c>
      <c r="J8410" s="3">
        <f t="shared" si="131"/>
        <v>1</v>
      </c>
    </row>
    <row r="8411" spans="1:10">
      <c r="A8411" t="s">
        <v>655</v>
      </c>
      <c r="B8411" s="3">
        <v>33</v>
      </c>
      <c r="C8411" t="s">
        <v>6</v>
      </c>
      <c r="D8411" s="1">
        <v>2000</v>
      </c>
      <c r="E8411" s="3">
        <v>36800</v>
      </c>
      <c r="F8411" t="s">
        <v>7073</v>
      </c>
      <c r="G8411">
        <v>1</v>
      </c>
      <c r="H8411">
        <v>0</v>
      </c>
      <c r="I8411">
        <v>0</v>
      </c>
      <c r="J8411" s="3">
        <f t="shared" si="131"/>
        <v>1</v>
      </c>
    </row>
    <row r="8412" spans="1:10">
      <c r="A8412" t="s">
        <v>690</v>
      </c>
      <c r="B8412" s="3">
        <v>24</v>
      </c>
      <c r="C8412" t="s">
        <v>6</v>
      </c>
      <c r="D8412" s="1">
        <v>2000</v>
      </c>
      <c r="E8412" s="3">
        <v>36800</v>
      </c>
      <c r="F8412" t="s">
        <v>7073</v>
      </c>
      <c r="G8412">
        <v>1</v>
      </c>
      <c r="H8412">
        <v>0</v>
      </c>
      <c r="I8412">
        <v>0</v>
      </c>
      <c r="J8412" s="3">
        <f t="shared" si="131"/>
        <v>1</v>
      </c>
    </row>
    <row r="8413" spans="1:10">
      <c r="A8413" t="s">
        <v>6324</v>
      </c>
      <c r="B8413" s="3">
        <v>29</v>
      </c>
      <c r="C8413" t="s">
        <v>9</v>
      </c>
      <c r="D8413" s="1">
        <v>2000</v>
      </c>
      <c r="E8413" s="3">
        <v>36800</v>
      </c>
      <c r="F8413" t="s">
        <v>7073</v>
      </c>
      <c r="G8413">
        <v>0</v>
      </c>
      <c r="H8413">
        <v>0</v>
      </c>
      <c r="I8413">
        <v>1</v>
      </c>
      <c r="J8413" s="3">
        <f t="shared" si="131"/>
        <v>1</v>
      </c>
    </row>
    <row r="8414" spans="1:10">
      <c r="A8414" t="s">
        <v>4830</v>
      </c>
      <c r="B8414" s="3">
        <v>27</v>
      </c>
      <c r="C8414" t="s">
        <v>184</v>
      </c>
      <c r="D8414" s="1">
        <v>2000</v>
      </c>
      <c r="E8414" s="3">
        <v>36800</v>
      </c>
      <c r="F8414" t="s">
        <v>7073</v>
      </c>
      <c r="G8414">
        <v>0</v>
      </c>
      <c r="H8414">
        <v>1</v>
      </c>
      <c r="I8414">
        <v>0</v>
      </c>
      <c r="J8414" s="3">
        <f t="shared" si="131"/>
        <v>1</v>
      </c>
    </row>
    <row r="8415" spans="1:10">
      <c r="A8415" t="s">
        <v>6335</v>
      </c>
      <c r="B8415" s="3">
        <v>27</v>
      </c>
      <c r="C8415" t="s">
        <v>184</v>
      </c>
      <c r="D8415" s="1">
        <v>2000</v>
      </c>
      <c r="E8415" s="3">
        <v>36800</v>
      </c>
      <c r="F8415" t="s">
        <v>7073</v>
      </c>
      <c r="G8415">
        <v>1</v>
      </c>
      <c r="H8415">
        <v>0</v>
      </c>
      <c r="I8415">
        <v>0</v>
      </c>
      <c r="J8415" s="3">
        <f t="shared" si="131"/>
        <v>1</v>
      </c>
    </row>
    <row r="8416" spans="1:10">
      <c r="A8416" t="s">
        <v>4857</v>
      </c>
      <c r="B8416" s="3">
        <v>29</v>
      </c>
      <c r="C8416" t="s">
        <v>182</v>
      </c>
      <c r="D8416" s="1">
        <v>2000</v>
      </c>
      <c r="E8416" s="3">
        <v>36800</v>
      </c>
      <c r="F8416" t="s">
        <v>7073</v>
      </c>
      <c r="G8416">
        <v>0</v>
      </c>
      <c r="H8416">
        <v>1</v>
      </c>
      <c r="I8416">
        <v>0</v>
      </c>
      <c r="J8416" s="3">
        <f t="shared" si="131"/>
        <v>1</v>
      </c>
    </row>
    <row r="8417" spans="1:10">
      <c r="A8417" t="s">
        <v>6364</v>
      </c>
      <c r="B8417" s="3">
        <v>26</v>
      </c>
      <c r="C8417" t="s">
        <v>9</v>
      </c>
      <c r="D8417" s="1">
        <v>2000</v>
      </c>
      <c r="E8417" s="3">
        <v>36800</v>
      </c>
      <c r="F8417" t="s">
        <v>7073</v>
      </c>
      <c r="G8417">
        <v>1</v>
      </c>
      <c r="H8417">
        <v>0</v>
      </c>
      <c r="I8417">
        <v>0</v>
      </c>
      <c r="J8417" s="3">
        <f t="shared" si="131"/>
        <v>1</v>
      </c>
    </row>
    <row r="8418" spans="1:10">
      <c r="A8418" t="s">
        <v>6377</v>
      </c>
      <c r="B8418" s="3">
        <v>21</v>
      </c>
      <c r="C8418" t="s">
        <v>205</v>
      </c>
      <c r="D8418" s="1">
        <v>2000</v>
      </c>
      <c r="E8418" s="3">
        <v>36800</v>
      </c>
      <c r="F8418" t="s">
        <v>7073</v>
      </c>
      <c r="G8418">
        <v>1</v>
      </c>
      <c r="H8418">
        <v>0</v>
      </c>
      <c r="I8418">
        <v>0</v>
      </c>
      <c r="J8418" s="3">
        <f t="shared" si="131"/>
        <v>1</v>
      </c>
    </row>
    <row r="8419" spans="1:10">
      <c r="A8419" t="s">
        <v>6380</v>
      </c>
      <c r="B8419" s="3">
        <v>24</v>
      </c>
      <c r="C8419" t="s">
        <v>9</v>
      </c>
      <c r="D8419" s="1">
        <v>2000</v>
      </c>
      <c r="E8419" s="3">
        <v>36800</v>
      </c>
      <c r="F8419" t="s">
        <v>7073</v>
      </c>
      <c r="G8419">
        <v>0</v>
      </c>
      <c r="H8419">
        <v>0</v>
      </c>
      <c r="I8419">
        <v>1</v>
      </c>
      <c r="J8419" s="3">
        <f t="shared" si="131"/>
        <v>1</v>
      </c>
    </row>
    <row r="8420" spans="1:10">
      <c r="A8420" t="s">
        <v>4877</v>
      </c>
      <c r="B8420" s="3">
        <v>23</v>
      </c>
      <c r="C8420" t="s">
        <v>9</v>
      </c>
      <c r="D8420" s="1">
        <v>2000</v>
      </c>
      <c r="E8420" s="3">
        <v>36800</v>
      </c>
      <c r="F8420" t="s">
        <v>7073</v>
      </c>
      <c r="G8420">
        <v>0</v>
      </c>
      <c r="H8420">
        <v>0</v>
      </c>
      <c r="I8420">
        <v>1</v>
      </c>
      <c r="J8420" s="3">
        <f t="shared" si="131"/>
        <v>1</v>
      </c>
    </row>
    <row r="8421" spans="1:10">
      <c r="A8421" t="s">
        <v>6391</v>
      </c>
      <c r="B8421" s="3">
        <v>25</v>
      </c>
      <c r="C8421" t="s">
        <v>147</v>
      </c>
      <c r="D8421" s="1">
        <v>2000</v>
      </c>
      <c r="E8421" s="3">
        <v>36800</v>
      </c>
      <c r="F8421" t="s">
        <v>7073</v>
      </c>
      <c r="G8421">
        <v>0</v>
      </c>
      <c r="H8421">
        <v>0</v>
      </c>
      <c r="I8421">
        <v>1</v>
      </c>
      <c r="J8421" s="3">
        <f t="shared" si="131"/>
        <v>1</v>
      </c>
    </row>
    <row r="8422" spans="1:10">
      <c r="A8422" t="s">
        <v>6396</v>
      </c>
      <c r="B8422" s="3">
        <v>30</v>
      </c>
      <c r="C8422" t="s">
        <v>14</v>
      </c>
      <c r="D8422" s="1">
        <v>2000</v>
      </c>
      <c r="E8422" s="3">
        <v>36800</v>
      </c>
      <c r="F8422" t="s">
        <v>7073</v>
      </c>
      <c r="G8422">
        <v>0</v>
      </c>
      <c r="H8422">
        <v>0</v>
      </c>
      <c r="I8422">
        <v>1</v>
      </c>
      <c r="J8422" s="3">
        <f t="shared" si="131"/>
        <v>1</v>
      </c>
    </row>
    <row r="8423" spans="1:10">
      <c r="A8423" t="s">
        <v>4905</v>
      </c>
      <c r="B8423" s="3">
        <v>29</v>
      </c>
      <c r="C8423" t="s">
        <v>9</v>
      </c>
      <c r="D8423" s="1">
        <v>2000</v>
      </c>
      <c r="E8423" s="3">
        <v>36800</v>
      </c>
      <c r="F8423" t="s">
        <v>7073</v>
      </c>
      <c r="G8423">
        <v>0</v>
      </c>
      <c r="H8423">
        <v>1</v>
      </c>
      <c r="I8423">
        <v>0</v>
      </c>
      <c r="J8423" s="3">
        <f t="shared" si="131"/>
        <v>1</v>
      </c>
    </row>
    <row r="8424" spans="1:10">
      <c r="A8424" t="s">
        <v>4910</v>
      </c>
      <c r="B8424" s="3">
        <v>25</v>
      </c>
      <c r="C8424" t="s">
        <v>205</v>
      </c>
      <c r="D8424" s="1">
        <v>2000</v>
      </c>
      <c r="E8424" s="3">
        <v>36800</v>
      </c>
      <c r="F8424" t="s">
        <v>7073</v>
      </c>
      <c r="G8424">
        <v>0</v>
      </c>
      <c r="H8424">
        <v>0</v>
      </c>
      <c r="I8424">
        <v>1</v>
      </c>
      <c r="J8424" s="3">
        <f t="shared" si="131"/>
        <v>1</v>
      </c>
    </row>
    <row r="8425" spans="1:10">
      <c r="A8425" t="s">
        <v>6405</v>
      </c>
      <c r="B8425" s="3">
        <v>32</v>
      </c>
      <c r="C8425" t="s">
        <v>463</v>
      </c>
      <c r="D8425" s="1">
        <v>2000</v>
      </c>
      <c r="E8425" s="3">
        <v>36800</v>
      </c>
      <c r="F8425" t="s">
        <v>7073</v>
      </c>
      <c r="G8425">
        <v>0</v>
      </c>
      <c r="H8425">
        <v>0</v>
      </c>
      <c r="I8425">
        <v>1</v>
      </c>
      <c r="J8425" s="3">
        <f t="shared" si="131"/>
        <v>1</v>
      </c>
    </row>
    <row r="8426" spans="1:10">
      <c r="A8426" t="s">
        <v>365</v>
      </c>
      <c r="B8426" s="3">
        <v>24</v>
      </c>
      <c r="C8426" t="s">
        <v>9</v>
      </c>
      <c r="D8426" s="1">
        <v>2000</v>
      </c>
      <c r="E8426" s="3">
        <v>36800</v>
      </c>
      <c r="F8426" t="s">
        <v>7073</v>
      </c>
      <c r="G8426">
        <v>0</v>
      </c>
      <c r="H8426">
        <v>1</v>
      </c>
      <c r="I8426">
        <v>0</v>
      </c>
      <c r="J8426" s="3">
        <f t="shared" si="131"/>
        <v>1</v>
      </c>
    </row>
    <row r="8427" spans="1:10">
      <c r="A8427" t="s">
        <v>6426</v>
      </c>
      <c r="B8427" s="3">
        <v>25</v>
      </c>
      <c r="C8427" t="s">
        <v>6</v>
      </c>
      <c r="D8427" s="1">
        <v>2000</v>
      </c>
      <c r="E8427" s="3">
        <v>36800</v>
      </c>
      <c r="F8427" t="s">
        <v>7073</v>
      </c>
      <c r="G8427">
        <v>1</v>
      </c>
      <c r="H8427">
        <v>0</v>
      </c>
      <c r="I8427">
        <v>0</v>
      </c>
      <c r="J8427" s="3">
        <f t="shared" si="131"/>
        <v>1</v>
      </c>
    </row>
    <row r="8428" spans="1:10">
      <c r="A8428" t="s">
        <v>6427</v>
      </c>
      <c r="B8428" s="3">
        <v>28</v>
      </c>
      <c r="C8428" t="s">
        <v>106</v>
      </c>
      <c r="D8428" s="1">
        <v>2000</v>
      </c>
      <c r="E8428" s="3">
        <v>36800</v>
      </c>
      <c r="F8428" t="s">
        <v>7073</v>
      </c>
      <c r="G8428">
        <v>1</v>
      </c>
      <c r="H8428">
        <v>0</v>
      </c>
      <c r="I8428">
        <v>0</v>
      </c>
      <c r="J8428" s="3">
        <f t="shared" si="131"/>
        <v>1</v>
      </c>
    </row>
    <row r="8429" spans="1:10">
      <c r="A8429" t="s">
        <v>6436</v>
      </c>
      <c r="B8429" s="3">
        <v>23</v>
      </c>
      <c r="C8429" t="s">
        <v>342</v>
      </c>
      <c r="D8429" s="1">
        <v>2000</v>
      </c>
      <c r="E8429" s="3">
        <v>36800</v>
      </c>
      <c r="F8429" t="s">
        <v>7073</v>
      </c>
      <c r="G8429">
        <v>0</v>
      </c>
      <c r="H8429">
        <v>1</v>
      </c>
      <c r="I8429">
        <v>0</v>
      </c>
      <c r="J8429" s="3">
        <f t="shared" si="131"/>
        <v>1</v>
      </c>
    </row>
    <row r="8430" spans="1:10">
      <c r="A8430" t="s">
        <v>4977</v>
      </c>
      <c r="B8430" s="3">
        <v>27</v>
      </c>
      <c r="C8430" t="s">
        <v>9</v>
      </c>
      <c r="D8430" s="1">
        <v>2000</v>
      </c>
      <c r="E8430" s="3">
        <v>36800</v>
      </c>
      <c r="F8430" t="s">
        <v>7073</v>
      </c>
      <c r="G8430">
        <v>0</v>
      </c>
      <c r="H8430">
        <v>0</v>
      </c>
      <c r="I8430">
        <v>1</v>
      </c>
      <c r="J8430" s="3">
        <f t="shared" si="131"/>
        <v>1</v>
      </c>
    </row>
    <row r="8431" spans="1:10">
      <c r="A8431" t="s">
        <v>4983</v>
      </c>
      <c r="B8431" s="3">
        <v>23</v>
      </c>
      <c r="C8431" t="s">
        <v>184</v>
      </c>
      <c r="D8431" s="1">
        <v>2000</v>
      </c>
      <c r="E8431" s="3">
        <v>36800</v>
      </c>
      <c r="F8431" t="s">
        <v>7073</v>
      </c>
      <c r="G8431">
        <v>0</v>
      </c>
      <c r="H8431">
        <v>1</v>
      </c>
      <c r="I8431">
        <v>0</v>
      </c>
      <c r="J8431" s="3">
        <f t="shared" si="131"/>
        <v>1</v>
      </c>
    </row>
    <row r="8432" spans="1:10">
      <c r="A8432" t="s">
        <v>6488</v>
      </c>
      <c r="B8432" s="3">
        <v>23</v>
      </c>
      <c r="C8432" t="s">
        <v>180</v>
      </c>
      <c r="D8432" s="1">
        <v>2000</v>
      </c>
      <c r="E8432" s="3">
        <v>36800</v>
      </c>
      <c r="F8432" t="s">
        <v>7073</v>
      </c>
      <c r="G8432">
        <v>1</v>
      </c>
      <c r="H8432">
        <v>0</v>
      </c>
      <c r="I8432">
        <v>0</v>
      </c>
      <c r="J8432" s="3">
        <f t="shared" si="131"/>
        <v>1</v>
      </c>
    </row>
    <row r="8433" spans="1:10">
      <c r="A8433" t="s">
        <v>6505</v>
      </c>
      <c r="B8433" s="3">
        <v>30</v>
      </c>
      <c r="C8433" t="s">
        <v>29</v>
      </c>
      <c r="D8433" s="1">
        <v>2000</v>
      </c>
      <c r="E8433" s="3">
        <v>36800</v>
      </c>
      <c r="F8433" t="s">
        <v>7073</v>
      </c>
      <c r="G8433">
        <v>0</v>
      </c>
      <c r="H8433">
        <v>1</v>
      </c>
      <c r="I8433">
        <v>0</v>
      </c>
      <c r="J8433" s="3">
        <f t="shared" si="131"/>
        <v>1</v>
      </c>
    </row>
    <row r="8434" spans="1:10">
      <c r="A8434" t="s">
        <v>6507</v>
      </c>
      <c r="B8434" s="3">
        <v>22</v>
      </c>
      <c r="C8434" t="s">
        <v>185</v>
      </c>
      <c r="D8434" s="1">
        <v>2000</v>
      </c>
      <c r="E8434" s="3">
        <v>36800</v>
      </c>
      <c r="F8434" t="s">
        <v>7073</v>
      </c>
      <c r="G8434">
        <v>0</v>
      </c>
      <c r="H8434">
        <v>0</v>
      </c>
      <c r="I8434">
        <v>1</v>
      </c>
      <c r="J8434" s="3">
        <f t="shared" si="131"/>
        <v>1</v>
      </c>
    </row>
    <row r="8435" spans="1:10">
      <c r="A8435" t="s">
        <v>6513</v>
      </c>
      <c r="B8435" s="3">
        <v>25</v>
      </c>
      <c r="C8435" t="s">
        <v>64</v>
      </c>
      <c r="D8435" s="1">
        <v>2000</v>
      </c>
      <c r="E8435" s="3">
        <v>36800</v>
      </c>
      <c r="F8435" t="s">
        <v>7073</v>
      </c>
      <c r="G8435">
        <v>0</v>
      </c>
      <c r="H8435">
        <v>1</v>
      </c>
      <c r="I8435">
        <v>0</v>
      </c>
      <c r="J8435" s="3">
        <f t="shared" si="131"/>
        <v>1</v>
      </c>
    </row>
    <row r="8436" spans="1:10">
      <c r="A8436" t="s">
        <v>5011</v>
      </c>
      <c r="B8436" s="3">
        <v>28</v>
      </c>
      <c r="C8436" t="s">
        <v>64</v>
      </c>
      <c r="D8436" s="1">
        <v>2000</v>
      </c>
      <c r="E8436" s="3">
        <v>36800</v>
      </c>
      <c r="F8436" t="s">
        <v>7073</v>
      </c>
      <c r="G8436">
        <v>0</v>
      </c>
      <c r="H8436">
        <v>1</v>
      </c>
      <c r="I8436">
        <v>0</v>
      </c>
      <c r="J8436" s="3">
        <f t="shared" si="131"/>
        <v>1</v>
      </c>
    </row>
    <row r="8437" spans="1:10">
      <c r="A8437" t="s">
        <v>6520</v>
      </c>
      <c r="B8437" s="3">
        <v>27</v>
      </c>
      <c r="C8437" t="s">
        <v>564</v>
      </c>
      <c r="D8437" s="1">
        <v>2000</v>
      </c>
      <c r="E8437" s="3">
        <v>36800</v>
      </c>
      <c r="F8437" t="s">
        <v>7073</v>
      </c>
      <c r="G8437">
        <v>0</v>
      </c>
      <c r="H8437">
        <v>0</v>
      </c>
      <c r="I8437">
        <v>1</v>
      </c>
      <c r="J8437" s="3">
        <f t="shared" si="131"/>
        <v>1</v>
      </c>
    </row>
    <row r="8438" spans="1:10">
      <c r="A8438" t="s">
        <v>5019</v>
      </c>
      <c r="B8438" s="3">
        <v>20</v>
      </c>
      <c r="C8438" t="s">
        <v>185</v>
      </c>
      <c r="D8438" s="1">
        <v>2000</v>
      </c>
      <c r="E8438" s="3">
        <v>36800</v>
      </c>
      <c r="F8438" t="s">
        <v>7073</v>
      </c>
      <c r="G8438">
        <v>0</v>
      </c>
      <c r="H8438">
        <v>0</v>
      </c>
      <c r="I8438">
        <v>1</v>
      </c>
      <c r="J8438" s="3">
        <f t="shared" si="131"/>
        <v>1</v>
      </c>
    </row>
    <row r="8439" spans="1:10">
      <c r="A8439" t="s">
        <v>6535</v>
      </c>
      <c r="B8439" s="3">
        <v>29</v>
      </c>
      <c r="C8439" t="s">
        <v>1593</v>
      </c>
      <c r="D8439" s="1">
        <v>2000</v>
      </c>
      <c r="E8439" s="3">
        <v>36800</v>
      </c>
      <c r="F8439" t="s">
        <v>7073</v>
      </c>
      <c r="G8439">
        <v>1</v>
      </c>
      <c r="H8439">
        <v>0</v>
      </c>
      <c r="I8439">
        <v>0</v>
      </c>
      <c r="J8439" s="3">
        <f t="shared" si="131"/>
        <v>1</v>
      </c>
    </row>
    <row r="8440" spans="1:10">
      <c r="A8440" t="s">
        <v>6538</v>
      </c>
      <c r="B8440" s="3">
        <v>26</v>
      </c>
      <c r="C8440" t="s">
        <v>106</v>
      </c>
      <c r="D8440" s="1">
        <v>2000</v>
      </c>
      <c r="E8440" s="3">
        <v>36800</v>
      </c>
      <c r="F8440" t="s">
        <v>7073</v>
      </c>
      <c r="G8440">
        <v>0</v>
      </c>
      <c r="H8440">
        <v>0</v>
      </c>
      <c r="I8440">
        <v>1</v>
      </c>
      <c r="J8440" s="3">
        <f t="shared" si="131"/>
        <v>1</v>
      </c>
    </row>
    <row r="8441" spans="1:10">
      <c r="A8441" t="s">
        <v>6544</v>
      </c>
      <c r="B8441" s="3">
        <v>22</v>
      </c>
      <c r="C8441" t="s">
        <v>212</v>
      </c>
      <c r="D8441" s="1">
        <v>2000</v>
      </c>
      <c r="E8441" s="3">
        <v>36800</v>
      </c>
      <c r="F8441" t="s">
        <v>7073</v>
      </c>
      <c r="G8441">
        <v>0</v>
      </c>
      <c r="H8441">
        <v>0</v>
      </c>
      <c r="I8441">
        <v>1</v>
      </c>
      <c r="J8441" s="3">
        <f t="shared" si="131"/>
        <v>1</v>
      </c>
    </row>
    <row r="8442" spans="1:10">
      <c r="A8442" t="s">
        <v>6552</v>
      </c>
      <c r="B8442" s="3">
        <v>34</v>
      </c>
      <c r="C8442" t="s">
        <v>6</v>
      </c>
      <c r="D8442" s="1">
        <v>2000</v>
      </c>
      <c r="E8442" s="3">
        <v>36800</v>
      </c>
      <c r="F8442" t="s">
        <v>7073</v>
      </c>
      <c r="G8442">
        <v>1</v>
      </c>
      <c r="H8442">
        <v>0</v>
      </c>
      <c r="I8442">
        <v>0</v>
      </c>
      <c r="J8442" s="3">
        <f t="shared" si="131"/>
        <v>1</v>
      </c>
    </row>
    <row r="8443" spans="1:10">
      <c r="A8443" t="s">
        <v>3455</v>
      </c>
      <c r="B8443" s="3">
        <v>21</v>
      </c>
      <c r="C8443" t="s">
        <v>564</v>
      </c>
      <c r="D8443" s="1">
        <v>2000</v>
      </c>
      <c r="E8443" s="3">
        <v>36800</v>
      </c>
      <c r="F8443" t="s">
        <v>7073</v>
      </c>
      <c r="G8443">
        <v>0</v>
      </c>
      <c r="H8443">
        <v>0</v>
      </c>
      <c r="I8443">
        <v>1</v>
      </c>
      <c r="J8443" s="3">
        <f t="shared" si="131"/>
        <v>1</v>
      </c>
    </row>
    <row r="8444" spans="1:10">
      <c r="A8444" t="s">
        <v>6566</v>
      </c>
      <c r="B8444" s="3">
        <v>25</v>
      </c>
      <c r="C8444" t="s">
        <v>6</v>
      </c>
      <c r="D8444" s="1">
        <v>2000</v>
      </c>
      <c r="E8444" s="3">
        <v>36800</v>
      </c>
      <c r="F8444" t="s">
        <v>7073</v>
      </c>
      <c r="G8444">
        <v>1</v>
      </c>
      <c r="H8444">
        <v>0</v>
      </c>
      <c r="I8444">
        <v>0</v>
      </c>
      <c r="J8444" s="3">
        <f t="shared" si="131"/>
        <v>1</v>
      </c>
    </row>
    <row r="8445" spans="1:10">
      <c r="A8445" t="s">
        <v>6567</v>
      </c>
      <c r="B8445" s="3">
        <v>26</v>
      </c>
      <c r="C8445" t="s">
        <v>662</v>
      </c>
      <c r="D8445" s="1">
        <v>2000</v>
      </c>
      <c r="E8445" s="3">
        <v>36800</v>
      </c>
      <c r="F8445" t="s">
        <v>7073</v>
      </c>
      <c r="G8445">
        <v>1</v>
      </c>
      <c r="H8445">
        <v>0</v>
      </c>
      <c r="I8445">
        <v>0</v>
      </c>
      <c r="J8445" s="3">
        <f t="shared" si="131"/>
        <v>1</v>
      </c>
    </row>
    <row r="8446" spans="1:10">
      <c r="A8446" t="s">
        <v>5053</v>
      </c>
      <c r="B8446" s="3">
        <v>29</v>
      </c>
      <c r="C8446" t="s">
        <v>6</v>
      </c>
      <c r="D8446" s="1">
        <v>2000</v>
      </c>
      <c r="E8446" s="3">
        <v>36800</v>
      </c>
      <c r="F8446" t="s">
        <v>7073</v>
      </c>
      <c r="G8446">
        <v>0</v>
      </c>
      <c r="H8446">
        <v>0</v>
      </c>
      <c r="I8446">
        <v>1</v>
      </c>
      <c r="J8446" s="3">
        <f t="shared" si="131"/>
        <v>1</v>
      </c>
    </row>
    <row r="8447" spans="1:10">
      <c r="A8447" t="s">
        <v>6578</v>
      </c>
      <c r="B8447" s="3">
        <v>23</v>
      </c>
      <c r="C8447" t="s">
        <v>14</v>
      </c>
      <c r="D8447" s="1">
        <v>2000</v>
      </c>
      <c r="E8447" s="3">
        <v>36800</v>
      </c>
      <c r="F8447" t="s">
        <v>7073</v>
      </c>
      <c r="G8447">
        <v>0</v>
      </c>
      <c r="H8447">
        <v>0</v>
      </c>
      <c r="I8447">
        <v>1</v>
      </c>
      <c r="J8447" s="3">
        <f t="shared" si="131"/>
        <v>1</v>
      </c>
    </row>
    <row r="8448" spans="1:10">
      <c r="A8448" t="s">
        <v>6579</v>
      </c>
      <c r="B8448" s="3">
        <v>34</v>
      </c>
      <c r="C8448" t="s">
        <v>564</v>
      </c>
      <c r="D8448" s="1">
        <v>2000</v>
      </c>
      <c r="E8448" s="3">
        <v>36800</v>
      </c>
      <c r="F8448" t="s">
        <v>7073</v>
      </c>
      <c r="G8448">
        <v>0</v>
      </c>
      <c r="H8448">
        <v>0</v>
      </c>
      <c r="I8448">
        <v>1</v>
      </c>
      <c r="J8448" s="3">
        <f t="shared" si="131"/>
        <v>1</v>
      </c>
    </row>
    <row r="8449" spans="1:10">
      <c r="A8449" t="s">
        <v>6582</v>
      </c>
      <c r="B8449" s="3">
        <v>28</v>
      </c>
      <c r="C8449" t="s">
        <v>10</v>
      </c>
      <c r="D8449" s="1">
        <v>2000</v>
      </c>
      <c r="E8449" s="3">
        <v>36800</v>
      </c>
      <c r="F8449" t="s">
        <v>7073</v>
      </c>
      <c r="G8449">
        <v>0</v>
      </c>
      <c r="H8449">
        <v>0</v>
      </c>
      <c r="I8449">
        <v>1</v>
      </c>
      <c r="J8449" s="3">
        <f t="shared" si="131"/>
        <v>1</v>
      </c>
    </row>
    <row r="8450" spans="1:10">
      <c r="A8450" t="s">
        <v>6583</v>
      </c>
      <c r="B8450" s="3">
        <v>27</v>
      </c>
      <c r="C8450" t="s">
        <v>6584</v>
      </c>
      <c r="D8450" s="1">
        <v>2000</v>
      </c>
      <c r="E8450" s="3">
        <v>36800</v>
      </c>
      <c r="F8450" t="s">
        <v>7073</v>
      </c>
      <c r="G8450">
        <v>1</v>
      </c>
      <c r="H8450">
        <v>0</v>
      </c>
      <c r="I8450">
        <v>0</v>
      </c>
      <c r="J8450" s="3">
        <f t="shared" ref="J8450:J8513" si="132">G8450+H8450+I8450</f>
        <v>1</v>
      </c>
    </row>
    <row r="8451" spans="1:10">
      <c r="A8451" t="s">
        <v>1726</v>
      </c>
      <c r="B8451" s="3">
        <v>21</v>
      </c>
      <c r="C8451" t="s">
        <v>9</v>
      </c>
      <c r="D8451" s="1">
        <v>2000</v>
      </c>
      <c r="E8451" s="3">
        <v>36800</v>
      </c>
      <c r="F8451" t="s">
        <v>7073</v>
      </c>
      <c r="G8451">
        <v>0</v>
      </c>
      <c r="H8451">
        <v>0</v>
      </c>
      <c r="I8451">
        <v>1</v>
      </c>
      <c r="J8451" s="3">
        <f t="shared" si="132"/>
        <v>1</v>
      </c>
    </row>
    <row r="8452" spans="1:10">
      <c r="A8452" t="s">
        <v>5091</v>
      </c>
      <c r="B8452" s="3">
        <v>25</v>
      </c>
      <c r="C8452" t="s">
        <v>6</v>
      </c>
      <c r="D8452" s="1">
        <v>2000</v>
      </c>
      <c r="E8452" s="3">
        <v>36800</v>
      </c>
      <c r="F8452" t="s">
        <v>7073</v>
      </c>
      <c r="G8452">
        <v>0</v>
      </c>
      <c r="H8452">
        <v>1</v>
      </c>
      <c r="I8452">
        <v>0</v>
      </c>
      <c r="J8452" s="3">
        <f t="shared" si="132"/>
        <v>1</v>
      </c>
    </row>
    <row r="8453" spans="1:10">
      <c r="A8453" t="s">
        <v>6593</v>
      </c>
      <c r="B8453" s="3">
        <v>21</v>
      </c>
      <c r="C8453" t="s">
        <v>205</v>
      </c>
      <c r="D8453" s="1">
        <v>2000</v>
      </c>
      <c r="E8453" s="3">
        <v>36800</v>
      </c>
      <c r="F8453" t="s">
        <v>7073</v>
      </c>
      <c r="G8453">
        <v>1</v>
      </c>
      <c r="H8453">
        <v>0</v>
      </c>
      <c r="I8453">
        <v>0</v>
      </c>
      <c r="J8453" s="3">
        <f t="shared" si="132"/>
        <v>1</v>
      </c>
    </row>
    <row r="8454" spans="1:10">
      <c r="A8454" t="s">
        <v>6600</v>
      </c>
      <c r="B8454" s="3">
        <v>30</v>
      </c>
      <c r="C8454" t="s">
        <v>449</v>
      </c>
      <c r="D8454" s="1">
        <v>2000</v>
      </c>
      <c r="E8454" s="3">
        <v>36800</v>
      </c>
      <c r="F8454" t="s">
        <v>7073</v>
      </c>
      <c r="G8454">
        <v>1</v>
      </c>
      <c r="H8454">
        <v>0</v>
      </c>
      <c r="I8454">
        <v>0</v>
      </c>
      <c r="J8454" s="3">
        <f t="shared" si="132"/>
        <v>1</v>
      </c>
    </row>
    <row r="8455" spans="1:10">
      <c r="A8455" t="s">
        <v>6610</v>
      </c>
      <c r="B8455" s="3">
        <v>30</v>
      </c>
      <c r="C8455" t="s">
        <v>58</v>
      </c>
      <c r="D8455" s="1">
        <v>2000</v>
      </c>
      <c r="E8455" s="3">
        <v>36800</v>
      </c>
      <c r="F8455" t="s">
        <v>7073</v>
      </c>
      <c r="G8455">
        <v>0</v>
      </c>
      <c r="H8455">
        <v>1</v>
      </c>
      <c r="I8455">
        <v>0</v>
      </c>
      <c r="J8455" s="3">
        <f t="shared" si="132"/>
        <v>1</v>
      </c>
    </row>
    <row r="8456" spans="1:10">
      <c r="A8456" t="s">
        <v>6618</v>
      </c>
      <c r="B8456" s="3">
        <v>31</v>
      </c>
      <c r="C8456" t="s">
        <v>564</v>
      </c>
      <c r="D8456" s="1">
        <v>2000</v>
      </c>
      <c r="E8456" s="3">
        <v>36800</v>
      </c>
      <c r="F8456" t="s">
        <v>7073</v>
      </c>
      <c r="G8456">
        <v>0</v>
      </c>
      <c r="H8456">
        <v>0</v>
      </c>
      <c r="I8456">
        <v>1</v>
      </c>
      <c r="J8456" s="3">
        <f t="shared" si="132"/>
        <v>1</v>
      </c>
    </row>
    <row r="8457" spans="1:10">
      <c r="A8457" t="s">
        <v>6642</v>
      </c>
      <c r="B8457" s="3">
        <v>27</v>
      </c>
      <c r="C8457" t="s">
        <v>185</v>
      </c>
      <c r="D8457" s="1">
        <v>2000</v>
      </c>
      <c r="E8457" s="3">
        <v>36800</v>
      </c>
      <c r="F8457" t="s">
        <v>7073</v>
      </c>
      <c r="G8457">
        <v>1</v>
      </c>
      <c r="H8457">
        <v>0</v>
      </c>
      <c r="I8457">
        <v>0</v>
      </c>
      <c r="J8457" s="3">
        <f t="shared" si="132"/>
        <v>1</v>
      </c>
    </row>
    <row r="8458" spans="1:10">
      <c r="A8458" t="s">
        <v>6646</v>
      </c>
      <c r="B8458" s="3">
        <v>36</v>
      </c>
      <c r="C8458" t="s">
        <v>9</v>
      </c>
      <c r="D8458" s="1">
        <v>2000</v>
      </c>
      <c r="E8458" s="3">
        <v>36800</v>
      </c>
      <c r="F8458" t="s">
        <v>7073</v>
      </c>
      <c r="G8458">
        <v>0</v>
      </c>
      <c r="H8458">
        <v>1</v>
      </c>
      <c r="I8458">
        <v>0</v>
      </c>
      <c r="J8458" s="3">
        <f t="shared" si="132"/>
        <v>1</v>
      </c>
    </row>
    <row r="8459" spans="1:10">
      <c r="A8459" t="s">
        <v>6651</v>
      </c>
      <c r="B8459" s="3">
        <v>31</v>
      </c>
      <c r="C8459" t="s">
        <v>185</v>
      </c>
      <c r="D8459" s="1">
        <v>2000</v>
      </c>
      <c r="E8459" s="3">
        <v>36800</v>
      </c>
      <c r="F8459" t="s">
        <v>7073</v>
      </c>
      <c r="G8459">
        <v>0</v>
      </c>
      <c r="H8459">
        <v>0</v>
      </c>
      <c r="I8459">
        <v>1</v>
      </c>
      <c r="J8459" s="3">
        <f t="shared" si="132"/>
        <v>1</v>
      </c>
    </row>
    <row r="8460" spans="1:10">
      <c r="A8460" t="s">
        <v>6652</v>
      </c>
      <c r="B8460" s="3">
        <v>23</v>
      </c>
      <c r="C8460" t="s">
        <v>6</v>
      </c>
      <c r="D8460" s="1">
        <v>2000</v>
      </c>
      <c r="E8460" s="3">
        <v>36800</v>
      </c>
      <c r="F8460" t="s">
        <v>7073</v>
      </c>
      <c r="G8460">
        <v>0</v>
      </c>
      <c r="H8460">
        <v>0</v>
      </c>
      <c r="I8460">
        <v>1</v>
      </c>
      <c r="J8460" s="3">
        <f t="shared" si="132"/>
        <v>1</v>
      </c>
    </row>
    <row r="8461" spans="1:10">
      <c r="A8461" t="s">
        <v>6671</v>
      </c>
      <c r="B8461" s="3">
        <v>27</v>
      </c>
      <c r="C8461" t="s">
        <v>64</v>
      </c>
      <c r="D8461" s="1">
        <v>2000</v>
      </c>
      <c r="E8461" s="3">
        <v>36800</v>
      </c>
      <c r="F8461" t="s">
        <v>7073</v>
      </c>
      <c r="G8461">
        <v>0</v>
      </c>
      <c r="H8461">
        <v>1</v>
      </c>
      <c r="I8461">
        <v>0</v>
      </c>
      <c r="J8461" s="3">
        <f t="shared" si="132"/>
        <v>1</v>
      </c>
    </row>
    <row r="8462" spans="1:10">
      <c r="A8462" t="s">
        <v>6683</v>
      </c>
      <c r="B8462" s="3">
        <v>22</v>
      </c>
      <c r="C8462" t="s">
        <v>9</v>
      </c>
      <c r="D8462" s="1">
        <v>2000</v>
      </c>
      <c r="E8462" s="3">
        <v>36800</v>
      </c>
      <c r="F8462" t="s">
        <v>7073</v>
      </c>
      <c r="G8462">
        <v>0</v>
      </c>
      <c r="H8462">
        <v>1</v>
      </c>
      <c r="I8462">
        <v>0</v>
      </c>
      <c r="J8462" s="3">
        <f t="shared" si="132"/>
        <v>1</v>
      </c>
    </row>
    <row r="8463" spans="1:10">
      <c r="A8463" t="s">
        <v>6684</v>
      </c>
      <c r="B8463" s="3">
        <v>23</v>
      </c>
      <c r="C8463" t="s">
        <v>57</v>
      </c>
      <c r="D8463" s="1">
        <v>2000</v>
      </c>
      <c r="E8463" s="3">
        <v>36800</v>
      </c>
      <c r="F8463" t="s">
        <v>7073</v>
      </c>
      <c r="G8463">
        <v>1</v>
      </c>
      <c r="H8463">
        <v>0</v>
      </c>
      <c r="I8463">
        <v>0</v>
      </c>
      <c r="J8463" s="3">
        <f t="shared" si="132"/>
        <v>1</v>
      </c>
    </row>
    <row r="8464" spans="1:10">
      <c r="A8464" t="s">
        <v>6706</v>
      </c>
      <c r="B8464" s="3">
        <v>27</v>
      </c>
      <c r="C8464" t="s">
        <v>342</v>
      </c>
      <c r="D8464" s="1">
        <v>2000</v>
      </c>
      <c r="E8464" s="3">
        <v>36800</v>
      </c>
      <c r="F8464" t="s">
        <v>7073</v>
      </c>
      <c r="G8464">
        <v>0</v>
      </c>
      <c r="H8464">
        <v>1</v>
      </c>
      <c r="I8464">
        <v>0</v>
      </c>
      <c r="J8464" s="3">
        <f t="shared" si="132"/>
        <v>1</v>
      </c>
    </row>
    <row r="8465" spans="1:10">
      <c r="A8465" t="s">
        <v>6707</v>
      </c>
      <c r="B8465" s="3">
        <v>31</v>
      </c>
      <c r="C8465" t="s">
        <v>1845</v>
      </c>
      <c r="D8465" s="1">
        <v>2000</v>
      </c>
      <c r="E8465" s="3">
        <v>36800</v>
      </c>
      <c r="F8465" t="s">
        <v>7073</v>
      </c>
      <c r="G8465">
        <v>0</v>
      </c>
      <c r="H8465">
        <v>0</v>
      </c>
      <c r="I8465">
        <v>1</v>
      </c>
      <c r="J8465" s="3">
        <f t="shared" si="132"/>
        <v>1</v>
      </c>
    </row>
    <row r="8466" spans="1:10">
      <c r="A8466" t="s">
        <v>5206</v>
      </c>
      <c r="B8466" s="3">
        <v>31</v>
      </c>
      <c r="C8466" t="s">
        <v>64</v>
      </c>
      <c r="D8466" s="1">
        <v>2000</v>
      </c>
      <c r="E8466" s="3">
        <v>36800</v>
      </c>
      <c r="F8466" t="s">
        <v>7073</v>
      </c>
      <c r="G8466">
        <v>0</v>
      </c>
      <c r="H8466">
        <v>1</v>
      </c>
      <c r="I8466">
        <v>0</v>
      </c>
      <c r="J8466" s="3">
        <f t="shared" si="132"/>
        <v>1</v>
      </c>
    </row>
    <row r="8467" spans="1:10">
      <c r="A8467" t="s">
        <v>6711</v>
      </c>
      <c r="B8467" s="3">
        <v>25</v>
      </c>
      <c r="C8467" t="s">
        <v>6</v>
      </c>
      <c r="D8467" s="1">
        <v>2000</v>
      </c>
      <c r="E8467" s="3">
        <v>36800</v>
      </c>
      <c r="F8467" t="s">
        <v>7073</v>
      </c>
      <c r="G8467">
        <v>0</v>
      </c>
      <c r="H8467">
        <v>0</v>
      </c>
      <c r="I8467">
        <v>1</v>
      </c>
      <c r="J8467" s="3">
        <f t="shared" si="132"/>
        <v>1</v>
      </c>
    </row>
    <row r="8468" spans="1:10">
      <c r="A8468" t="s">
        <v>6713</v>
      </c>
      <c r="B8468" s="3">
        <v>33</v>
      </c>
      <c r="C8468" t="s">
        <v>14</v>
      </c>
      <c r="D8468" s="1">
        <v>2000</v>
      </c>
      <c r="E8468" s="3">
        <v>36800</v>
      </c>
      <c r="F8468" t="s">
        <v>7073</v>
      </c>
      <c r="G8468">
        <v>0</v>
      </c>
      <c r="H8468">
        <v>1</v>
      </c>
      <c r="I8468">
        <v>0</v>
      </c>
      <c r="J8468" s="3">
        <f t="shared" si="132"/>
        <v>1</v>
      </c>
    </row>
    <row r="8469" spans="1:10">
      <c r="A8469" t="s">
        <v>6738</v>
      </c>
      <c r="B8469" s="3">
        <v>23</v>
      </c>
      <c r="C8469" t="s">
        <v>1593</v>
      </c>
      <c r="D8469" s="1">
        <v>2000</v>
      </c>
      <c r="E8469" s="3">
        <v>36800</v>
      </c>
      <c r="F8469" t="s">
        <v>7073</v>
      </c>
      <c r="G8469">
        <v>0</v>
      </c>
      <c r="H8469">
        <v>0</v>
      </c>
      <c r="I8469">
        <v>1</v>
      </c>
      <c r="J8469" s="3">
        <f t="shared" si="132"/>
        <v>1</v>
      </c>
    </row>
    <row r="8470" spans="1:10">
      <c r="A8470" t="s">
        <v>6739</v>
      </c>
      <c r="B8470" s="3">
        <v>22</v>
      </c>
      <c r="C8470" t="s">
        <v>1593</v>
      </c>
      <c r="D8470" s="1">
        <v>2000</v>
      </c>
      <c r="E8470" s="3">
        <v>36800</v>
      </c>
      <c r="F8470" t="s">
        <v>7073</v>
      </c>
      <c r="G8470">
        <v>0</v>
      </c>
      <c r="H8470">
        <v>1</v>
      </c>
      <c r="I8470">
        <v>0</v>
      </c>
      <c r="J8470" s="3">
        <f t="shared" si="132"/>
        <v>1</v>
      </c>
    </row>
    <row r="8471" spans="1:10">
      <c r="A8471" t="s">
        <v>6744</v>
      </c>
      <c r="B8471" s="3">
        <v>36</v>
      </c>
      <c r="C8471" t="s">
        <v>183</v>
      </c>
      <c r="D8471" s="1">
        <v>2000</v>
      </c>
      <c r="E8471" s="3">
        <v>36800</v>
      </c>
      <c r="F8471" t="s">
        <v>7073</v>
      </c>
      <c r="G8471">
        <v>0</v>
      </c>
      <c r="H8471">
        <v>0</v>
      </c>
      <c r="I8471">
        <v>1</v>
      </c>
      <c r="J8471" s="3">
        <f t="shared" si="132"/>
        <v>1</v>
      </c>
    </row>
    <row r="8472" spans="1:10">
      <c r="A8472" t="s">
        <v>6757</v>
      </c>
      <c r="B8472" s="3">
        <v>27</v>
      </c>
      <c r="C8472" t="s">
        <v>57</v>
      </c>
      <c r="D8472" s="1">
        <v>2000</v>
      </c>
      <c r="E8472" s="3">
        <v>36800</v>
      </c>
      <c r="F8472" t="s">
        <v>7073</v>
      </c>
      <c r="G8472">
        <v>0</v>
      </c>
      <c r="H8472">
        <v>0</v>
      </c>
      <c r="I8472">
        <v>1</v>
      </c>
      <c r="J8472" s="3">
        <f t="shared" si="132"/>
        <v>1</v>
      </c>
    </row>
    <row r="8473" spans="1:10">
      <c r="A8473" t="s">
        <v>6765</v>
      </c>
      <c r="B8473" s="3">
        <v>22</v>
      </c>
      <c r="C8473" t="s">
        <v>14</v>
      </c>
      <c r="D8473" s="1">
        <v>2000</v>
      </c>
      <c r="E8473" s="3">
        <v>36800</v>
      </c>
      <c r="F8473" t="s">
        <v>7073</v>
      </c>
      <c r="G8473">
        <v>1</v>
      </c>
      <c r="H8473">
        <v>0</v>
      </c>
      <c r="I8473">
        <v>0</v>
      </c>
      <c r="J8473" s="3">
        <f t="shared" si="132"/>
        <v>1</v>
      </c>
    </row>
    <row r="8474" spans="1:10">
      <c r="A8474" t="s">
        <v>5274</v>
      </c>
      <c r="B8474" s="3">
        <v>25</v>
      </c>
      <c r="C8474" t="s">
        <v>93</v>
      </c>
      <c r="D8474" s="1">
        <v>2000</v>
      </c>
      <c r="E8474" s="3">
        <v>36800</v>
      </c>
      <c r="F8474" t="s">
        <v>7073</v>
      </c>
      <c r="G8474">
        <v>0</v>
      </c>
      <c r="H8474">
        <v>1</v>
      </c>
      <c r="I8474">
        <v>0</v>
      </c>
      <c r="J8474" s="3">
        <f t="shared" si="132"/>
        <v>1</v>
      </c>
    </row>
    <row r="8475" spans="1:10">
      <c r="A8475" t="s">
        <v>6779</v>
      </c>
      <c r="B8475" s="3">
        <v>24</v>
      </c>
      <c r="C8475" t="s">
        <v>162</v>
      </c>
      <c r="D8475" s="1">
        <v>2000</v>
      </c>
      <c r="E8475" s="3">
        <v>36800</v>
      </c>
      <c r="F8475" t="s">
        <v>7073</v>
      </c>
      <c r="G8475">
        <v>0</v>
      </c>
      <c r="H8475">
        <v>0</v>
      </c>
      <c r="I8475">
        <v>1</v>
      </c>
      <c r="J8475" s="3">
        <f t="shared" si="132"/>
        <v>1</v>
      </c>
    </row>
    <row r="8476" spans="1:10">
      <c r="A8476" t="s">
        <v>6786</v>
      </c>
      <c r="B8476" s="3">
        <v>31</v>
      </c>
      <c r="C8476" t="s">
        <v>176</v>
      </c>
      <c r="D8476" s="1">
        <v>2000</v>
      </c>
      <c r="E8476" s="3">
        <v>36800</v>
      </c>
      <c r="F8476" t="s">
        <v>7073</v>
      </c>
      <c r="G8476">
        <v>1</v>
      </c>
      <c r="H8476">
        <v>0</v>
      </c>
      <c r="I8476">
        <v>0</v>
      </c>
      <c r="J8476" s="3">
        <f t="shared" si="132"/>
        <v>1</v>
      </c>
    </row>
    <row r="8477" spans="1:10">
      <c r="A8477" t="s">
        <v>6796</v>
      </c>
      <c r="B8477" s="3">
        <v>27</v>
      </c>
      <c r="C8477" t="s">
        <v>10</v>
      </c>
      <c r="D8477" s="1">
        <v>2000</v>
      </c>
      <c r="E8477" s="3">
        <v>36800</v>
      </c>
      <c r="F8477" t="s">
        <v>7073</v>
      </c>
      <c r="G8477">
        <v>0</v>
      </c>
      <c r="H8477">
        <v>1</v>
      </c>
      <c r="I8477">
        <v>0</v>
      </c>
      <c r="J8477" s="3">
        <f t="shared" si="132"/>
        <v>1</v>
      </c>
    </row>
    <row r="8478" spans="1:10">
      <c r="A8478" t="s">
        <v>6805</v>
      </c>
      <c r="B8478" s="3">
        <v>17</v>
      </c>
      <c r="C8478" t="s">
        <v>86</v>
      </c>
      <c r="D8478" s="1">
        <v>2000</v>
      </c>
      <c r="E8478" s="3">
        <v>36800</v>
      </c>
      <c r="F8478" t="s">
        <v>7073</v>
      </c>
      <c r="G8478">
        <v>1</v>
      </c>
      <c r="H8478">
        <v>0</v>
      </c>
      <c r="I8478">
        <v>0</v>
      </c>
      <c r="J8478" s="3">
        <f t="shared" si="132"/>
        <v>1</v>
      </c>
    </row>
    <row r="8479" spans="1:10">
      <c r="A8479" t="s">
        <v>6817</v>
      </c>
      <c r="B8479" s="3">
        <v>34</v>
      </c>
      <c r="C8479" t="s">
        <v>23</v>
      </c>
      <c r="D8479" s="1">
        <v>2000</v>
      </c>
      <c r="E8479" s="3">
        <v>36800</v>
      </c>
      <c r="F8479" t="s">
        <v>7073</v>
      </c>
      <c r="G8479">
        <v>1</v>
      </c>
      <c r="H8479">
        <v>0</v>
      </c>
      <c r="I8479">
        <v>0</v>
      </c>
      <c r="J8479" s="3">
        <f t="shared" si="132"/>
        <v>1</v>
      </c>
    </row>
    <row r="8480" spans="1:10">
      <c r="A8480" t="s">
        <v>6825</v>
      </c>
      <c r="B8480" s="3">
        <v>29</v>
      </c>
      <c r="C8480" t="s">
        <v>9</v>
      </c>
      <c r="D8480" s="1">
        <v>2000</v>
      </c>
      <c r="E8480" s="3">
        <v>36800</v>
      </c>
      <c r="F8480" t="s">
        <v>7073</v>
      </c>
      <c r="G8480">
        <v>0</v>
      </c>
      <c r="H8480">
        <v>0</v>
      </c>
      <c r="I8480">
        <v>1</v>
      </c>
      <c r="J8480" s="3">
        <f t="shared" si="132"/>
        <v>1</v>
      </c>
    </row>
    <row r="8481" spans="1:10">
      <c r="A8481" t="s">
        <v>6826</v>
      </c>
      <c r="B8481" s="3">
        <v>32</v>
      </c>
      <c r="C8481" t="s">
        <v>185</v>
      </c>
      <c r="D8481" s="1">
        <v>2000</v>
      </c>
      <c r="E8481" s="3">
        <v>36800</v>
      </c>
      <c r="F8481" t="s">
        <v>7073</v>
      </c>
      <c r="G8481">
        <v>0</v>
      </c>
      <c r="H8481">
        <v>1</v>
      </c>
      <c r="I8481">
        <v>0</v>
      </c>
      <c r="J8481" s="3">
        <f t="shared" si="132"/>
        <v>1</v>
      </c>
    </row>
    <row r="8482" spans="1:10">
      <c r="A8482" t="s">
        <v>6827</v>
      </c>
      <c r="B8482" s="3">
        <v>26</v>
      </c>
      <c r="C8482" t="s">
        <v>342</v>
      </c>
      <c r="D8482" s="1">
        <v>2000</v>
      </c>
      <c r="E8482" s="3">
        <v>36800</v>
      </c>
      <c r="F8482" t="s">
        <v>7073</v>
      </c>
      <c r="G8482">
        <v>0</v>
      </c>
      <c r="H8482">
        <v>1</v>
      </c>
      <c r="I8482">
        <v>0</v>
      </c>
      <c r="J8482" s="3">
        <f t="shared" si="132"/>
        <v>1</v>
      </c>
    </row>
    <row r="8483" spans="1:10">
      <c r="A8483" t="s">
        <v>5342</v>
      </c>
      <c r="B8483" s="3">
        <v>22</v>
      </c>
      <c r="C8483" t="s">
        <v>147</v>
      </c>
      <c r="D8483" s="1">
        <v>2000</v>
      </c>
      <c r="E8483" s="3">
        <v>36800</v>
      </c>
      <c r="F8483" t="s">
        <v>7073</v>
      </c>
      <c r="G8483">
        <v>0</v>
      </c>
      <c r="H8483">
        <v>1</v>
      </c>
      <c r="I8483">
        <v>0</v>
      </c>
      <c r="J8483" s="3">
        <f t="shared" si="132"/>
        <v>1</v>
      </c>
    </row>
    <row r="8484" spans="1:10">
      <c r="A8484" t="s">
        <v>6841</v>
      </c>
      <c r="B8484" s="3">
        <v>29</v>
      </c>
      <c r="C8484" t="s">
        <v>564</v>
      </c>
      <c r="D8484" s="1">
        <v>2000</v>
      </c>
      <c r="E8484" s="3">
        <v>36800</v>
      </c>
      <c r="F8484" t="s">
        <v>7073</v>
      </c>
      <c r="G8484">
        <v>1</v>
      </c>
      <c r="H8484">
        <v>0</v>
      </c>
      <c r="I8484">
        <v>0</v>
      </c>
      <c r="J8484" s="3">
        <f t="shared" si="132"/>
        <v>1</v>
      </c>
    </row>
    <row r="8485" spans="1:10">
      <c r="A8485" t="s">
        <v>6860</v>
      </c>
      <c r="B8485" s="3">
        <v>28</v>
      </c>
      <c r="C8485" t="s">
        <v>12</v>
      </c>
      <c r="D8485" s="1">
        <v>2000</v>
      </c>
      <c r="E8485" s="3">
        <v>36800</v>
      </c>
      <c r="F8485" t="s">
        <v>7073</v>
      </c>
      <c r="G8485">
        <v>1</v>
      </c>
      <c r="H8485">
        <v>0</v>
      </c>
      <c r="I8485">
        <v>0</v>
      </c>
      <c r="J8485" s="3">
        <f t="shared" si="132"/>
        <v>1</v>
      </c>
    </row>
    <row r="8486" spans="1:10">
      <c r="A8486" t="s">
        <v>6868</v>
      </c>
      <c r="B8486" s="3">
        <v>29</v>
      </c>
      <c r="C8486" t="s">
        <v>9</v>
      </c>
      <c r="D8486" s="1">
        <v>2000</v>
      </c>
      <c r="E8486" s="3">
        <v>36800</v>
      </c>
      <c r="F8486" t="s">
        <v>7073</v>
      </c>
      <c r="G8486">
        <v>0</v>
      </c>
      <c r="H8486">
        <v>0</v>
      </c>
      <c r="I8486">
        <v>1</v>
      </c>
      <c r="J8486" s="3">
        <f t="shared" si="132"/>
        <v>1</v>
      </c>
    </row>
    <row r="8487" spans="1:10">
      <c r="A8487" t="s">
        <v>6870</v>
      </c>
      <c r="B8487" s="3">
        <v>28</v>
      </c>
      <c r="C8487" t="s">
        <v>18</v>
      </c>
      <c r="D8487" s="1">
        <v>2000</v>
      </c>
      <c r="E8487" s="3">
        <v>36800</v>
      </c>
      <c r="F8487" t="s">
        <v>7073</v>
      </c>
      <c r="G8487">
        <v>0</v>
      </c>
      <c r="H8487">
        <v>1</v>
      </c>
      <c r="I8487">
        <v>0</v>
      </c>
      <c r="J8487" s="3">
        <f t="shared" si="132"/>
        <v>1</v>
      </c>
    </row>
    <row r="8488" spans="1:10">
      <c r="A8488" t="s">
        <v>394</v>
      </c>
      <c r="B8488" s="3">
        <v>21</v>
      </c>
      <c r="C8488" t="s">
        <v>6</v>
      </c>
      <c r="D8488" s="1">
        <v>2000</v>
      </c>
      <c r="E8488" s="3">
        <v>36800</v>
      </c>
      <c r="F8488" t="s">
        <v>7073</v>
      </c>
      <c r="G8488">
        <v>1</v>
      </c>
      <c r="H8488">
        <v>0</v>
      </c>
      <c r="I8488">
        <v>0</v>
      </c>
      <c r="J8488" s="3">
        <f t="shared" si="132"/>
        <v>1</v>
      </c>
    </row>
    <row r="8489" spans="1:10">
      <c r="A8489" t="s">
        <v>6879</v>
      </c>
      <c r="B8489" s="3">
        <v>31</v>
      </c>
      <c r="C8489" t="s">
        <v>205</v>
      </c>
      <c r="D8489" s="1">
        <v>2000</v>
      </c>
      <c r="E8489" s="3">
        <v>36800</v>
      </c>
      <c r="F8489" t="s">
        <v>7073</v>
      </c>
      <c r="G8489">
        <v>0</v>
      </c>
      <c r="H8489">
        <v>1</v>
      </c>
      <c r="I8489">
        <v>0</v>
      </c>
      <c r="J8489" s="3">
        <f t="shared" si="132"/>
        <v>1</v>
      </c>
    </row>
    <row r="8490" spans="1:10">
      <c r="A8490" t="s">
        <v>6881</v>
      </c>
      <c r="B8490" s="3">
        <v>25</v>
      </c>
      <c r="C8490" t="s">
        <v>184</v>
      </c>
      <c r="D8490" s="1">
        <v>2000</v>
      </c>
      <c r="E8490" s="3">
        <v>36800</v>
      </c>
      <c r="F8490" t="s">
        <v>7073</v>
      </c>
      <c r="G8490">
        <v>0</v>
      </c>
      <c r="H8490">
        <v>1</v>
      </c>
      <c r="I8490">
        <v>0</v>
      </c>
      <c r="J8490" s="3">
        <f t="shared" si="132"/>
        <v>1</v>
      </c>
    </row>
    <row r="8491" spans="1:10">
      <c r="A8491" t="s">
        <v>6885</v>
      </c>
      <c r="B8491" s="3">
        <v>24</v>
      </c>
      <c r="C8491" t="s">
        <v>6886</v>
      </c>
      <c r="D8491" s="1">
        <v>2000</v>
      </c>
      <c r="E8491" s="3">
        <v>36800</v>
      </c>
      <c r="F8491" t="s">
        <v>7073</v>
      </c>
      <c r="G8491">
        <v>0</v>
      </c>
      <c r="H8491">
        <v>0</v>
      </c>
      <c r="I8491">
        <v>1</v>
      </c>
      <c r="J8491" s="3">
        <f t="shared" si="132"/>
        <v>1</v>
      </c>
    </row>
    <row r="8492" spans="1:10">
      <c r="A8492" t="s">
        <v>6896</v>
      </c>
      <c r="B8492" s="3">
        <v>25</v>
      </c>
      <c r="C8492" t="s">
        <v>212</v>
      </c>
      <c r="D8492" s="1">
        <v>2000</v>
      </c>
      <c r="E8492" s="3">
        <v>36800</v>
      </c>
      <c r="F8492" t="s">
        <v>7073</v>
      </c>
      <c r="G8492">
        <v>0</v>
      </c>
      <c r="H8492">
        <v>0</v>
      </c>
      <c r="I8492">
        <v>1</v>
      </c>
      <c r="J8492" s="3">
        <f t="shared" si="132"/>
        <v>1</v>
      </c>
    </row>
    <row r="8493" spans="1:10">
      <c r="A8493" t="s">
        <v>5415</v>
      </c>
      <c r="B8493" s="3">
        <v>21</v>
      </c>
      <c r="C8493" t="s">
        <v>6</v>
      </c>
      <c r="D8493" s="1">
        <v>2000</v>
      </c>
      <c r="E8493" s="3">
        <v>36800</v>
      </c>
      <c r="F8493" t="s">
        <v>7073</v>
      </c>
      <c r="G8493">
        <v>0</v>
      </c>
      <c r="H8493">
        <v>1</v>
      </c>
      <c r="I8493">
        <v>0</v>
      </c>
      <c r="J8493" s="3">
        <f t="shared" si="132"/>
        <v>1</v>
      </c>
    </row>
    <row r="8494" spans="1:10">
      <c r="A8494" t="s">
        <v>5428</v>
      </c>
      <c r="B8494" s="3">
        <v>28</v>
      </c>
      <c r="C8494" t="s">
        <v>212</v>
      </c>
      <c r="D8494" s="1">
        <v>2000</v>
      </c>
      <c r="E8494" s="3">
        <v>36800</v>
      </c>
      <c r="F8494" t="s">
        <v>7073</v>
      </c>
      <c r="G8494">
        <v>1</v>
      </c>
      <c r="H8494">
        <v>0</v>
      </c>
      <c r="I8494">
        <v>0</v>
      </c>
      <c r="J8494" s="3">
        <f t="shared" si="132"/>
        <v>1</v>
      </c>
    </row>
    <row r="8495" spans="1:10">
      <c r="A8495" t="s">
        <v>3867</v>
      </c>
      <c r="B8495" s="3">
        <v>28</v>
      </c>
      <c r="C8495" t="s">
        <v>23</v>
      </c>
      <c r="D8495" s="1">
        <v>2000</v>
      </c>
      <c r="E8495" s="3">
        <v>36800</v>
      </c>
      <c r="F8495" t="s">
        <v>7073</v>
      </c>
      <c r="G8495">
        <v>0</v>
      </c>
      <c r="H8495">
        <v>1</v>
      </c>
      <c r="I8495">
        <v>0</v>
      </c>
      <c r="J8495" s="3">
        <f t="shared" si="132"/>
        <v>1</v>
      </c>
    </row>
    <row r="8496" spans="1:10">
      <c r="A8496" t="s">
        <v>5431</v>
      </c>
      <c r="B8496" s="3">
        <v>18</v>
      </c>
      <c r="C8496" t="s">
        <v>662</v>
      </c>
      <c r="D8496" s="1">
        <v>2000</v>
      </c>
      <c r="E8496" s="3">
        <v>36800</v>
      </c>
      <c r="F8496" t="s">
        <v>7073</v>
      </c>
      <c r="G8496">
        <v>1</v>
      </c>
      <c r="H8496">
        <v>0</v>
      </c>
      <c r="I8496">
        <v>0</v>
      </c>
      <c r="J8496" s="3">
        <f t="shared" si="132"/>
        <v>1</v>
      </c>
    </row>
    <row r="8497" spans="1:10">
      <c r="A8497" t="s">
        <v>6944</v>
      </c>
      <c r="B8497" s="3">
        <v>24</v>
      </c>
      <c r="C8497" t="s">
        <v>196</v>
      </c>
      <c r="D8497" s="1">
        <v>2000</v>
      </c>
      <c r="E8497" s="3">
        <v>36800</v>
      </c>
      <c r="F8497" t="s">
        <v>7073</v>
      </c>
      <c r="G8497">
        <v>0</v>
      </c>
      <c r="H8497">
        <v>0</v>
      </c>
      <c r="I8497">
        <v>1</v>
      </c>
      <c r="J8497" s="3">
        <f t="shared" si="132"/>
        <v>1</v>
      </c>
    </row>
    <row r="8498" spans="1:10">
      <c r="A8498" t="s">
        <v>6966</v>
      </c>
      <c r="B8498" s="3">
        <v>26</v>
      </c>
      <c r="C8498" t="s">
        <v>29</v>
      </c>
      <c r="D8498" s="1">
        <v>2000</v>
      </c>
      <c r="E8498" s="3">
        <v>36800</v>
      </c>
      <c r="F8498" t="s">
        <v>7073</v>
      </c>
      <c r="G8498">
        <v>0</v>
      </c>
      <c r="H8498">
        <v>1</v>
      </c>
      <c r="I8498">
        <v>0</v>
      </c>
      <c r="J8498" s="3">
        <f t="shared" si="132"/>
        <v>1</v>
      </c>
    </row>
    <row r="8499" spans="1:10">
      <c r="A8499" t="s">
        <v>6978</v>
      </c>
      <c r="B8499" s="3">
        <v>26</v>
      </c>
      <c r="C8499" t="s">
        <v>205</v>
      </c>
      <c r="D8499" s="1">
        <v>2000</v>
      </c>
      <c r="E8499" s="3">
        <v>36800</v>
      </c>
      <c r="F8499" t="s">
        <v>7073</v>
      </c>
      <c r="G8499">
        <v>0</v>
      </c>
      <c r="H8499">
        <v>1</v>
      </c>
      <c r="I8499">
        <v>0</v>
      </c>
      <c r="J8499" s="3">
        <f t="shared" si="132"/>
        <v>1</v>
      </c>
    </row>
    <row r="8500" spans="1:10">
      <c r="A8500" t="s">
        <v>6982</v>
      </c>
      <c r="B8500" s="3">
        <v>24</v>
      </c>
      <c r="C8500" t="s">
        <v>11</v>
      </c>
      <c r="D8500" s="1">
        <v>2000</v>
      </c>
      <c r="E8500" s="3">
        <v>36800</v>
      </c>
      <c r="F8500" t="s">
        <v>7073</v>
      </c>
      <c r="G8500">
        <v>1</v>
      </c>
      <c r="H8500">
        <v>0</v>
      </c>
      <c r="I8500">
        <v>0</v>
      </c>
      <c r="J8500" s="3">
        <f t="shared" si="132"/>
        <v>1</v>
      </c>
    </row>
    <row r="8501" spans="1:10">
      <c r="A8501" t="s">
        <v>5486</v>
      </c>
      <c r="B8501" s="3">
        <v>22</v>
      </c>
      <c r="C8501" t="s">
        <v>6</v>
      </c>
      <c r="D8501" s="1">
        <v>2000</v>
      </c>
      <c r="E8501" s="3">
        <v>36800</v>
      </c>
      <c r="F8501" t="s">
        <v>7073</v>
      </c>
      <c r="G8501">
        <v>1</v>
      </c>
      <c r="H8501">
        <v>0</v>
      </c>
      <c r="I8501">
        <v>0</v>
      </c>
      <c r="J8501" s="3">
        <f t="shared" si="132"/>
        <v>1</v>
      </c>
    </row>
    <row r="8502" spans="1:10">
      <c r="A8502" t="s">
        <v>7001</v>
      </c>
      <c r="B8502" s="3">
        <v>28</v>
      </c>
      <c r="C8502" t="s">
        <v>64</v>
      </c>
      <c r="D8502" s="1">
        <v>2000</v>
      </c>
      <c r="E8502" s="3">
        <v>36800</v>
      </c>
      <c r="F8502" t="s">
        <v>7073</v>
      </c>
      <c r="G8502">
        <v>0</v>
      </c>
      <c r="H8502">
        <v>1</v>
      </c>
      <c r="I8502">
        <v>0</v>
      </c>
      <c r="J8502" s="3">
        <f t="shared" si="132"/>
        <v>1</v>
      </c>
    </row>
    <row r="8503" spans="1:10">
      <c r="A8503" t="s">
        <v>7009</v>
      </c>
      <c r="B8503" s="3">
        <v>21</v>
      </c>
      <c r="C8503" t="s">
        <v>212</v>
      </c>
      <c r="D8503" s="1">
        <v>2000</v>
      </c>
      <c r="E8503" s="3">
        <v>36800</v>
      </c>
      <c r="F8503" t="s">
        <v>7073</v>
      </c>
      <c r="G8503">
        <v>1</v>
      </c>
      <c r="H8503">
        <v>0</v>
      </c>
      <c r="I8503">
        <v>0</v>
      </c>
      <c r="J8503" s="3">
        <f t="shared" si="132"/>
        <v>1</v>
      </c>
    </row>
    <row r="8504" spans="1:10">
      <c r="A8504" t="s">
        <v>5521</v>
      </c>
      <c r="B8504" s="3">
        <v>34</v>
      </c>
      <c r="C8504" t="s">
        <v>57</v>
      </c>
      <c r="D8504" s="1">
        <v>2000</v>
      </c>
      <c r="E8504" s="3">
        <v>36800</v>
      </c>
      <c r="F8504" t="s">
        <v>7073</v>
      </c>
      <c r="G8504">
        <v>0</v>
      </c>
      <c r="H8504">
        <v>0</v>
      </c>
      <c r="I8504">
        <v>1</v>
      </c>
      <c r="J8504" s="3">
        <f t="shared" si="132"/>
        <v>1</v>
      </c>
    </row>
    <row r="8505" spans="1:10">
      <c r="A8505" t="s">
        <v>7041</v>
      </c>
      <c r="B8505" s="3">
        <v>30</v>
      </c>
      <c r="C8505" t="s">
        <v>9</v>
      </c>
      <c r="D8505" s="1">
        <v>2000</v>
      </c>
      <c r="E8505" s="3">
        <v>36800</v>
      </c>
      <c r="F8505" t="s">
        <v>7073</v>
      </c>
      <c r="G8505">
        <v>1</v>
      </c>
      <c r="H8505">
        <v>0</v>
      </c>
      <c r="I8505">
        <v>0</v>
      </c>
      <c r="J8505" s="3">
        <f t="shared" si="132"/>
        <v>1</v>
      </c>
    </row>
    <row r="8506" spans="1:10">
      <c r="A8506" t="s">
        <v>7053</v>
      </c>
      <c r="B8506" s="3">
        <v>34</v>
      </c>
      <c r="C8506" t="s">
        <v>93</v>
      </c>
      <c r="D8506" s="1">
        <v>2000</v>
      </c>
      <c r="E8506" s="3">
        <v>36800</v>
      </c>
      <c r="F8506" t="s">
        <v>7073</v>
      </c>
      <c r="G8506">
        <v>1</v>
      </c>
      <c r="H8506">
        <v>0</v>
      </c>
      <c r="I8506">
        <v>0</v>
      </c>
      <c r="J8506" s="3">
        <f t="shared" si="132"/>
        <v>1</v>
      </c>
    </row>
    <row r="8507" spans="1:10">
      <c r="A8507" t="s">
        <v>7064</v>
      </c>
      <c r="B8507" s="3">
        <v>24</v>
      </c>
      <c r="C8507" t="s">
        <v>86</v>
      </c>
      <c r="D8507" s="1">
        <v>2000</v>
      </c>
      <c r="E8507" s="3">
        <v>36800</v>
      </c>
      <c r="F8507" t="s">
        <v>7073</v>
      </c>
      <c r="G8507">
        <v>1</v>
      </c>
      <c r="H8507">
        <v>0</v>
      </c>
      <c r="I8507">
        <v>0</v>
      </c>
      <c r="J8507" s="3">
        <f t="shared" si="132"/>
        <v>1</v>
      </c>
    </row>
    <row r="8508" spans="1:10">
      <c r="A8508" t="s">
        <v>7068</v>
      </c>
      <c r="B8508" s="3">
        <v>39</v>
      </c>
      <c r="C8508" t="s">
        <v>57</v>
      </c>
      <c r="D8508" s="1">
        <v>2000</v>
      </c>
      <c r="E8508" s="3">
        <v>36800</v>
      </c>
      <c r="F8508" t="s">
        <v>7073</v>
      </c>
      <c r="G8508">
        <v>1</v>
      </c>
      <c r="H8508">
        <v>0</v>
      </c>
      <c r="I8508">
        <v>0</v>
      </c>
      <c r="J8508" s="3">
        <f t="shared" si="132"/>
        <v>1</v>
      </c>
    </row>
    <row r="8509" spans="1:10">
      <c r="A8509" t="s">
        <v>5562</v>
      </c>
      <c r="B8509" s="3">
        <v>19</v>
      </c>
      <c r="C8509" t="s">
        <v>9</v>
      </c>
      <c r="D8509" s="1">
        <v>2000</v>
      </c>
      <c r="E8509" s="3">
        <v>36800</v>
      </c>
      <c r="F8509" t="s">
        <v>7073</v>
      </c>
      <c r="G8509">
        <v>0</v>
      </c>
      <c r="H8509">
        <v>0</v>
      </c>
      <c r="I8509">
        <v>1</v>
      </c>
      <c r="J8509" s="3">
        <f t="shared" si="132"/>
        <v>1</v>
      </c>
    </row>
    <row r="8510" spans="1:10">
      <c r="A8510" t="s">
        <v>2381</v>
      </c>
      <c r="B8510" s="3">
        <v>32</v>
      </c>
      <c r="C8510" t="s">
        <v>30</v>
      </c>
      <c r="D8510" s="1">
        <v>2010</v>
      </c>
      <c r="E8510" s="3">
        <v>40237</v>
      </c>
      <c r="F8510" t="s">
        <v>7082</v>
      </c>
      <c r="G8510">
        <v>1</v>
      </c>
      <c r="H8510">
        <v>0</v>
      </c>
      <c r="I8510">
        <v>0</v>
      </c>
      <c r="J8510" s="3">
        <f t="shared" si="132"/>
        <v>1</v>
      </c>
    </row>
    <row r="8511" spans="1:10">
      <c r="A8511" t="s">
        <v>2399</v>
      </c>
      <c r="B8511" s="3">
        <v>24</v>
      </c>
      <c r="C8511" t="s">
        <v>95</v>
      </c>
      <c r="D8511" s="1">
        <v>2010</v>
      </c>
      <c r="E8511" s="3">
        <v>40237</v>
      </c>
      <c r="F8511" t="s">
        <v>7082</v>
      </c>
      <c r="G8511">
        <v>1</v>
      </c>
      <c r="H8511">
        <v>0</v>
      </c>
      <c r="I8511">
        <v>0</v>
      </c>
      <c r="J8511" s="3">
        <f t="shared" si="132"/>
        <v>1</v>
      </c>
    </row>
    <row r="8512" spans="1:10">
      <c r="A8512" t="s">
        <v>2442</v>
      </c>
      <c r="B8512" s="3">
        <v>23</v>
      </c>
      <c r="C8512" t="s">
        <v>30</v>
      </c>
      <c r="D8512" s="1">
        <v>2010</v>
      </c>
      <c r="E8512" s="3">
        <v>40237</v>
      </c>
      <c r="F8512" t="s">
        <v>7082</v>
      </c>
      <c r="G8512">
        <v>1</v>
      </c>
      <c r="H8512">
        <v>0</v>
      </c>
      <c r="I8512">
        <v>0</v>
      </c>
      <c r="J8512" s="3">
        <f t="shared" si="132"/>
        <v>1</v>
      </c>
    </row>
    <row r="8513" spans="1:10">
      <c r="A8513" t="s">
        <v>2443</v>
      </c>
      <c r="B8513" s="3">
        <v>24</v>
      </c>
      <c r="C8513" t="s">
        <v>23</v>
      </c>
      <c r="D8513" s="1">
        <v>2010</v>
      </c>
      <c r="E8513" s="3">
        <v>40237</v>
      </c>
      <c r="F8513" t="s">
        <v>7082</v>
      </c>
      <c r="G8513">
        <v>0</v>
      </c>
      <c r="H8513">
        <v>1</v>
      </c>
      <c r="I8513">
        <v>0</v>
      </c>
      <c r="J8513" s="3">
        <f t="shared" si="132"/>
        <v>1</v>
      </c>
    </row>
    <row r="8514" spans="1:10">
      <c r="A8514" t="s">
        <v>2544</v>
      </c>
      <c r="B8514" s="3">
        <v>27</v>
      </c>
      <c r="C8514" t="s">
        <v>32</v>
      </c>
      <c r="D8514" s="1">
        <v>2010</v>
      </c>
      <c r="E8514" s="3">
        <v>40237</v>
      </c>
      <c r="F8514" t="s">
        <v>7082</v>
      </c>
      <c r="G8514">
        <v>0</v>
      </c>
      <c r="H8514">
        <v>0</v>
      </c>
      <c r="I8514">
        <v>1</v>
      </c>
      <c r="J8514" s="3">
        <f t="shared" ref="J8514:J8577" si="133">G8514+H8514+I8514</f>
        <v>1</v>
      </c>
    </row>
    <row r="8515" spans="1:10">
      <c r="A8515" t="s">
        <v>129</v>
      </c>
      <c r="B8515" s="3">
        <v>28</v>
      </c>
      <c r="C8515" t="s">
        <v>32</v>
      </c>
      <c r="D8515" s="1">
        <v>2010</v>
      </c>
      <c r="E8515" s="3">
        <v>40237</v>
      </c>
      <c r="F8515" t="s">
        <v>7082</v>
      </c>
      <c r="G8515">
        <v>0</v>
      </c>
      <c r="H8515">
        <v>0</v>
      </c>
      <c r="I8515">
        <v>1</v>
      </c>
      <c r="J8515" s="3">
        <f t="shared" si="133"/>
        <v>1</v>
      </c>
    </row>
    <row r="8516" spans="1:10">
      <c r="A8516" t="s">
        <v>2585</v>
      </c>
      <c r="B8516" s="3">
        <v>25</v>
      </c>
      <c r="C8516" t="s">
        <v>29</v>
      </c>
      <c r="D8516" s="1">
        <v>2010</v>
      </c>
      <c r="E8516" s="3">
        <v>40237</v>
      </c>
      <c r="F8516" t="s">
        <v>7082</v>
      </c>
      <c r="G8516">
        <v>1</v>
      </c>
      <c r="H8516">
        <v>0</v>
      </c>
      <c r="I8516">
        <v>0</v>
      </c>
      <c r="J8516" s="3">
        <f t="shared" si="133"/>
        <v>1</v>
      </c>
    </row>
    <row r="8517" spans="1:10">
      <c r="A8517" t="s">
        <v>2586</v>
      </c>
      <c r="B8517" s="3">
        <v>20</v>
      </c>
      <c r="C8517" t="s">
        <v>14</v>
      </c>
      <c r="D8517" s="1">
        <v>2010</v>
      </c>
      <c r="E8517" s="3">
        <v>40237</v>
      </c>
      <c r="F8517" t="s">
        <v>7082</v>
      </c>
      <c r="G8517">
        <v>1</v>
      </c>
      <c r="H8517">
        <v>0</v>
      </c>
      <c r="I8517">
        <v>0</v>
      </c>
      <c r="J8517" s="3">
        <f t="shared" si="133"/>
        <v>1</v>
      </c>
    </row>
    <row r="8518" spans="1:10">
      <c r="A8518" t="s">
        <v>446</v>
      </c>
      <c r="B8518" s="3">
        <v>28</v>
      </c>
      <c r="C8518" t="s">
        <v>95</v>
      </c>
      <c r="D8518" s="1">
        <v>2010</v>
      </c>
      <c r="E8518" s="3">
        <v>40237</v>
      </c>
      <c r="F8518" t="s">
        <v>7082</v>
      </c>
      <c r="G8518">
        <v>0</v>
      </c>
      <c r="H8518">
        <v>1</v>
      </c>
      <c r="I8518">
        <v>0</v>
      </c>
      <c r="J8518" s="3">
        <f t="shared" si="133"/>
        <v>1</v>
      </c>
    </row>
    <row r="8519" spans="1:10">
      <c r="A8519" t="s">
        <v>2669</v>
      </c>
      <c r="B8519" s="3">
        <v>24</v>
      </c>
      <c r="C8519" t="s">
        <v>6</v>
      </c>
      <c r="D8519" s="1">
        <v>2010</v>
      </c>
      <c r="E8519" s="3">
        <v>40237</v>
      </c>
      <c r="F8519" t="s">
        <v>7082</v>
      </c>
      <c r="G8519">
        <v>0</v>
      </c>
      <c r="H8519">
        <v>0</v>
      </c>
      <c r="I8519">
        <v>1</v>
      </c>
      <c r="J8519" s="3">
        <f t="shared" si="133"/>
        <v>1</v>
      </c>
    </row>
    <row r="8520" spans="1:10">
      <c r="A8520" t="s">
        <v>2682</v>
      </c>
      <c r="B8520" s="3">
        <v>25</v>
      </c>
      <c r="C8520" t="s">
        <v>93</v>
      </c>
      <c r="D8520" s="1">
        <v>2010</v>
      </c>
      <c r="E8520" s="3">
        <v>40237</v>
      </c>
      <c r="F8520" t="s">
        <v>7082</v>
      </c>
      <c r="G8520">
        <v>0</v>
      </c>
      <c r="H8520">
        <v>0</v>
      </c>
      <c r="I8520">
        <v>1</v>
      </c>
      <c r="J8520" s="3">
        <f t="shared" si="133"/>
        <v>1</v>
      </c>
    </row>
    <row r="8521" spans="1:10">
      <c r="A8521" t="s">
        <v>2690</v>
      </c>
      <c r="B8521" s="3">
        <v>28</v>
      </c>
      <c r="C8521" t="s">
        <v>30</v>
      </c>
      <c r="D8521" s="1">
        <v>2010</v>
      </c>
      <c r="E8521" s="3">
        <v>40237</v>
      </c>
      <c r="F8521" t="s">
        <v>7082</v>
      </c>
      <c r="G8521">
        <v>0</v>
      </c>
      <c r="H8521">
        <v>0</v>
      </c>
      <c r="I8521">
        <v>1</v>
      </c>
      <c r="J8521" s="3">
        <f t="shared" si="133"/>
        <v>1</v>
      </c>
    </row>
    <row r="8522" spans="1:10">
      <c r="A8522" t="s">
        <v>175</v>
      </c>
      <c r="B8522" s="3">
        <v>34</v>
      </c>
      <c r="C8522" t="s">
        <v>23</v>
      </c>
      <c r="D8522" s="1">
        <v>2006</v>
      </c>
      <c r="E8522" s="3">
        <v>38774</v>
      </c>
      <c r="F8522" t="s">
        <v>7082</v>
      </c>
      <c r="G8522">
        <v>1</v>
      </c>
      <c r="H8522">
        <v>0</v>
      </c>
      <c r="I8522">
        <v>0</v>
      </c>
      <c r="J8522" s="3">
        <f t="shared" si="133"/>
        <v>1</v>
      </c>
    </row>
    <row r="8523" spans="1:10">
      <c r="A8523" t="s">
        <v>4078</v>
      </c>
      <c r="B8523" s="3">
        <v>32</v>
      </c>
      <c r="C8523" t="s">
        <v>31</v>
      </c>
      <c r="D8523" s="1">
        <v>2006</v>
      </c>
      <c r="E8523" s="3">
        <v>38774</v>
      </c>
      <c r="F8523" t="s">
        <v>7082</v>
      </c>
      <c r="G8523">
        <v>0</v>
      </c>
      <c r="H8523">
        <v>1</v>
      </c>
      <c r="I8523">
        <v>0</v>
      </c>
      <c r="J8523" s="3">
        <f t="shared" si="133"/>
        <v>1</v>
      </c>
    </row>
    <row r="8524" spans="1:10">
      <c r="A8524" t="s">
        <v>4089</v>
      </c>
      <c r="B8524" s="3">
        <v>29</v>
      </c>
      <c r="C8524" t="s">
        <v>31</v>
      </c>
      <c r="D8524" s="1">
        <v>2006</v>
      </c>
      <c r="E8524" s="3">
        <v>38774</v>
      </c>
      <c r="F8524" t="s">
        <v>7082</v>
      </c>
      <c r="G8524">
        <v>1</v>
      </c>
      <c r="H8524">
        <v>0</v>
      </c>
      <c r="I8524">
        <v>0</v>
      </c>
      <c r="J8524" s="3">
        <f t="shared" si="133"/>
        <v>1</v>
      </c>
    </row>
    <row r="8525" spans="1:10">
      <c r="A8525" t="s">
        <v>4130</v>
      </c>
      <c r="B8525" s="3">
        <v>27</v>
      </c>
      <c r="C8525" t="s">
        <v>95</v>
      </c>
      <c r="D8525" s="1">
        <v>2006</v>
      </c>
      <c r="E8525" s="3">
        <v>38774</v>
      </c>
      <c r="F8525" t="s">
        <v>7082</v>
      </c>
      <c r="G8525">
        <v>0</v>
      </c>
      <c r="H8525">
        <v>1</v>
      </c>
      <c r="I8525">
        <v>0</v>
      </c>
      <c r="J8525" s="3">
        <f t="shared" si="133"/>
        <v>1</v>
      </c>
    </row>
    <row r="8526" spans="1:10">
      <c r="A8526" t="s">
        <v>4133</v>
      </c>
      <c r="B8526" s="3">
        <v>28</v>
      </c>
      <c r="C8526" t="s">
        <v>30</v>
      </c>
      <c r="D8526" s="1">
        <v>2006</v>
      </c>
      <c r="E8526" s="3">
        <v>38774</v>
      </c>
      <c r="F8526" t="s">
        <v>7082</v>
      </c>
      <c r="G8526">
        <v>0</v>
      </c>
      <c r="H8526">
        <v>0</v>
      </c>
      <c r="I8526">
        <v>1</v>
      </c>
      <c r="J8526" s="3">
        <f t="shared" si="133"/>
        <v>1</v>
      </c>
    </row>
    <row r="8527" spans="1:10">
      <c r="A8527" t="s">
        <v>4139</v>
      </c>
      <c r="B8527" s="3">
        <v>22</v>
      </c>
      <c r="C8527" t="s">
        <v>95</v>
      </c>
      <c r="D8527" s="1">
        <v>2006</v>
      </c>
      <c r="E8527" s="3">
        <v>38774</v>
      </c>
      <c r="F8527" t="s">
        <v>7082</v>
      </c>
      <c r="G8527">
        <v>0</v>
      </c>
      <c r="H8527">
        <v>1</v>
      </c>
      <c r="I8527">
        <v>0</v>
      </c>
      <c r="J8527" s="3">
        <f t="shared" si="133"/>
        <v>1</v>
      </c>
    </row>
    <row r="8528" spans="1:10">
      <c r="A8528" t="s">
        <v>4160</v>
      </c>
      <c r="B8528" s="3">
        <v>33</v>
      </c>
      <c r="C8528" t="s">
        <v>30</v>
      </c>
      <c r="D8528" s="1">
        <v>2006</v>
      </c>
      <c r="E8528" s="3">
        <v>38774</v>
      </c>
      <c r="F8528" t="s">
        <v>7082</v>
      </c>
      <c r="G8528">
        <v>0</v>
      </c>
      <c r="H8528">
        <v>0</v>
      </c>
      <c r="I8528">
        <v>1</v>
      </c>
      <c r="J8528" s="3">
        <f t="shared" si="133"/>
        <v>1</v>
      </c>
    </row>
    <row r="8529" spans="1:10">
      <c r="A8529" t="s">
        <v>303</v>
      </c>
      <c r="B8529" s="3">
        <v>26</v>
      </c>
      <c r="C8529" t="s">
        <v>47</v>
      </c>
      <c r="D8529" s="1">
        <v>2006</v>
      </c>
      <c r="E8529" s="3">
        <v>38774</v>
      </c>
      <c r="F8529" t="s">
        <v>7082</v>
      </c>
      <c r="G8529">
        <v>0</v>
      </c>
      <c r="H8529">
        <v>1</v>
      </c>
      <c r="I8529">
        <v>0</v>
      </c>
      <c r="J8529" s="3">
        <f t="shared" si="133"/>
        <v>1</v>
      </c>
    </row>
    <row r="8530" spans="1:10">
      <c r="A8530" t="s">
        <v>4191</v>
      </c>
      <c r="B8530" s="3">
        <v>21</v>
      </c>
      <c r="C8530" t="s">
        <v>6</v>
      </c>
      <c r="D8530" s="1">
        <v>2006</v>
      </c>
      <c r="E8530" s="3">
        <v>38774</v>
      </c>
      <c r="F8530" t="s">
        <v>7082</v>
      </c>
      <c r="G8530">
        <v>1</v>
      </c>
      <c r="H8530">
        <v>0</v>
      </c>
      <c r="I8530">
        <v>0</v>
      </c>
      <c r="J8530" s="3">
        <f t="shared" si="133"/>
        <v>1</v>
      </c>
    </row>
    <row r="8531" spans="1:10">
      <c r="A8531" t="s">
        <v>311</v>
      </c>
      <c r="B8531" s="3">
        <v>21</v>
      </c>
      <c r="C8531" t="s">
        <v>6</v>
      </c>
      <c r="D8531" s="1">
        <v>2006</v>
      </c>
      <c r="E8531" s="3">
        <v>38774</v>
      </c>
      <c r="F8531" t="s">
        <v>7082</v>
      </c>
      <c r="G8531">
        <v>1</v>
      </c>
      <c r="H8531">
        <v>0</v>
      </c>
      <c r="I8531">
        <v>0</v>
      </c>
      <c r="J8531" s="3">
        <f t="shared" si="133"/>
        <v>1</v>
      </c>
    </row>
    <row r="8532" spans="1:10">
      <c r="A8532" t="s">
        <v>641</v>
      </c>
      <c r="B8532" s="3">
        <v>32</v>
      </c>
      <c r="C8532" t="s">
        <v>95</v>
      </c>
      <c r="D8532" s="1">
        <v>2006</v>
      </c>
      <c r="E8532" s="3">
        <v>38774</v>
      </c>
      <c r="F8532" t="s">
        <v>7082</v>
      </c>
      <c r="G8532">
        <v>0</v>
      </c>
      <c r="H8532">
        <v>0</v>
      </c>
      <c r="I8532">
        <v>1</v>
      </c>
      <c r="J8532" s="3">
        <f t="shared" si="133"/>
        <v>1</v>
      </c>
    </row>
    <row r="8533" spans="1:10">
      <c r="A8533" t="s">
        <v>4226</v>
      </c>
      <c r="B8533" s="3">
        <v>29</v>
      </c>
      <c r="C8533" t="s">
        <v>32</v>
      </c>
      <c r="D8533" s="1">
        <v>2006</v>
      </c>
      <c r="E8533" s="3">
        <v>38774</v>
      </c>
      <c r="F8533" t="s">
        <v>7082</v>
      </c>
      <c r="G8533">
        <v>0</v>
      </c>
      <c r="H8533">
        <v>0</v>
      </c>
      <c r="I8533">
        <v>1</v>
      </c>
      <c r="J8533" s="3">
        <f t="shared" si="133"/>
        <v>1</v>
      </c>
    </row>
    <row r="8534" spans="1:10">
      <c r="A8534" t="s">
        <v>4239</v>
      </c>
      <c r="B8534" s="3">
        <v>25</v>
      </c>
      <c r="C8534" t="s">
        <v>15</v>
      </c>
      <c r="D8534" s="1">
        <v>2006</v>
      </c>
      <c r="E8534" s="3">
        <v>38774</v>
      </c>
      <c r="F8534" t="s">
        <v>7082</v>
      </c>
      <c r="G8534">
        <v>0</v>
      </c>
      <c r="H8534">
        <v>1</v>
      </c>
      <c r="I8534">
        <v>0</v>
      </c>
      <c r="J8534" s="3">
        <f t="shared" si="133"/>
        <v>1</v>
      </c>
    </row>
    <row r="8535" spans="1:10">
      <c r="A8535" t="s">
        <v>4261</v>
      </c>
      <c r="B8535" s="3">
        <v>24</v>
      </c>
      <c r="C8535" t="s">
        <v>30</v>
      </c>
      <c r="D8535" s="1">
        <v>2006</v>
      </c>
      <c r="E8535" s="3">
        <v>38774</v>
      </c>
      <c r="F8535" t="s">
        <v>7082</v>
      </c>
      <c r="G8535">
        <v>0</v>
      </c>
      <c r="H8535">
        <v>1</v>
      </c>
      <c r="I8535">
        <v>0</v>
      </c>
      <c r="J8535" s="3">
        <f t="shared" si="133"/>
        <v>1</v>
      </c>
    </row>
    <row r="8536" spans="1:10">
      <c r="A8536" t="s">
        <v>4300</v>
      </c>
      <c r="B8536" s="3">
        <v>30</v>
      </c>
      <c r="C8536" t="s">
        <v>95</v>
      </c>
      <c r="D8536" s="1">
        <v>2006</v>
      </c>
      <c r="E8536" s="3">
        <v>38774</v>
      </c>
      <c r="F8536" t="s">
        <v>7082</v>
      </c>
      <c r="G8536">
        <v>0</v>
      </c>
      <c r="H8536">
        <v>1</v>
      </c>
      <c r="I8536">
        <v>0</v>
      </c>
      <c r="J8536" s="3">
        <f t="shared" si="133"/>
        <v>1</v>
      </c>
    </row>
    <row r="8537" spans="1:10">
      <c r="A8537" t="s">
        <v>5567</v>
      </c>
      <c r="B8537" s="3">
        <v>29</v>
      </c>
      <c r="C8537" t="s">
        <v>31</v>
      </c>
      <c r="D8537" s="1">
        <v>2002</v>
      </c>
      <c r="E8537" s="3">
        <v>37311</v>
      </c>
      <c r="F8537" t="s">
        <v>7082</v>
      </c>
      <c r="G8537">
        <v>0</v>
      </c>
      <c r="H8537">
        <v>1</v>
      </c>
      <c r="I8537">
        <v>0</v>
      </c>
      <c r="J8537" s="3">
        <f t="shared" si="133"/>
        <v>1</v>
      </c>
    </row>
    <row r="8538" spans="1:10">
      <c r="A8538" t="s">
        <v>5601</v>
      </c>
      <c r="B8538" s="3">
        <v>26</v>
      </c>
      <c r="C8538" t="s">
        <v>29</v>
      </c>
      <c r="D8538" s="1">
        <v>2002</v>
      </c>
      <c r="E8538" s="3">
        <v>37311</v>
      </c>
      <c r="F8538" t="s">
        <v>7082</v>
      </c>
      <c r="G8538">
        <v>1</v>
      </c>
      <c r="H8538">
        <v>0</v>
      </c>
      <c r="I8538">
        <v>0</v>
      </c>
      <c r="J8538" s="3">
        <f t="shared" si="133"/>
        <v>1</v>
      </c>
    </row>
    <row r="8539" spans="1:10">
      <c r="A8539" t="s">
        <v>5619</v>
      </c>
      <c r="B8539" s="3">
        <v>28</v>
      </c>
      <c r="C8539" t="s">
        <v>14</v>
      </c>
      <c r="D8539" s="1">
        <v>2002</v>
      </c>
      <c r="E8539" s="3">
        <v>37311</v>
      </c>
      <c r="F8539" t="s">
        <v>7082</v>
      </c>
      <c r="G8539">
        <v>0</v>
      </c>
      <c r="H8539">
        <v>0</v>
      </c>
      <c r="I8539">
        <v>1</v>
      </c>
      <c r="J8539" s="3">
        <f t="shared" si="133"/>
        <v>1</v>
      </c>
    </row>
    <row r="8540" spans="1:10">
      <c r="A8540" t="s">
        <v>667</v>
      </c>
      <c r="B8540" s="3">
        <v>26</v>
      </c>
      <c r="C8540" t="s">
        <v>29</v>
      </c>
      <c r="D8540" s="1">
        <v>2002</v>
      </c>
      <c r="E8540" s="3">
        <v>37311</v>
      </c>
      <c r="F8540" t="s">
        <v>7082</v>
      </c>
      <c r="G8540">
        <v>0</v>
      </c>
      <c r="H8540">
        <v>1</v>
      </c>
      <c r="I8540">
        <v>0</v>
      </c>
      <c r="J8540" s="3">
        <f t="shared" si="133"/>
        <v>1</v>
      </c>
    </row>
    <row r="8541" spans="1:10">
      <c r="A8541" t="s">
        <v>5710</v>
      </c>
      <c r="B8541" s="3">
        <v>28</v>
      </c>
      <c r="C8541" t="s">
        <v>31</v>
      </c>
      <c r="D8541" s="1">
        <v>2002</v>
      </c>
      <c r="E8541" s="3">
        <v>37311</v>
      </c>
      <c r="F8541" t="s">
        <v>7082</v>
      </c>
      <c r="G8541">
        <v>1</v>
      </c>
      <c r="H8541">
        <v>0</v>
      </c>
      <c r="I8541">
        <v>0</v>
      </c>
      <c r="J8541" s="3">
        <f t="shared" si="133"/>
        <v>1</v>
      </c>
    </row>
    <row r="8542" spans="1:10">
      <c r="A8542" t="s">
        <v>5713</v>
      </c>
      <c r="B8542" s="3">
        <v>29</v>
      </c>
      <c r="C8542" t="s">
        <v>30</v>
      </c>
      <c r="D8542" s="1">
        <v>2002</v>
      </c>
      <c r="E8542" s="3">
        <v>37311</v>
      </c>
      <c r="F8542" t="s">
        <v>7082</v>
      </c>
      <c r="G8542">
        <v>0</v>
      </c>
      <c r="H8542">
        <v>0</v>
      </c>
      <c r="I8542">
        <v>1</v>
      </c>
      <c r="J8542" s="3">
        <f t="shared" si="133"/>
        <v>1</v>
      </c>
    </row>
    <row r="8543" spans="1:10">
      <c r="A8543" t="s">
        <v>5727</v>
      </c>
      <c r="B8543" s="3">
        <v>26</v>
      </c>
      <c r="C8543" t="s">
        <v>31</v>
      </c>
      <c r="D8543" s="1">
        <v>2002</v>
      </c>
      <c r="E8543" s="3">
        <v>37311</v>
      </c>
      <c r="F8543" t="s">
        <v>7082</v>
      </c>
      <c r="G8543">
        <v>0</v>
      </c>
      <c r="H8543">
        <v>1</v>
      </c>
      <c r="I8543">
        <v>0</v>
      </c>
      <c r="J8543" s="3">
        <f t="shared" si="133"/>
        <v>1</v>
      </c>
    </row>
    <row r="8544" spans="1:10">
      <c r="A8544" t="s">
        <v>5734</v>
      </c>
      <c r="B8544" s="3">
        <v>23</v>
      </c>
      <c r="C8544" t="s">
        <v>29</v>
      </c>
      <c r="D8544" s="1">
        <v>2002</v>
      </c>
      <c r="E8544" s="3">
        <v>37311</v>
      </c>
      <c r="F8544" t="s">
        <v>7082</v>
      </c>
      <c r="G8544">
        <v>0</v>
      </c>
      <c r="H8544">
        <v>0</v>
      </c>
      <c r="I8544">
        <v>1</v>
      </c>
      <c r="J8544" s="3">
        <f t="shared" si="133"/>
        <v>1</v>
      </c>
    </row>
    <row r="8545" spans="1:10">
      <c r="A8545" t="s">
        <v>5755</v>
      </c>
      <c r="B8545" s="3">
        <v>27</v>
      </c>
      <c r="C8545" t="s">
        <v>95</v>
      </c>
      <c r="D8545" s="1">
        <v>2002</v>
      </c>
      <c r="E8545" s="3">
        <v>37311</v>
      </c>
      <c r="F8545" t="s">
        <v>7082</v>
      </c>
      <c r="G8545">
        <v>0</v>
      </c>
      <c r="H8545">
        <v>0</v>
      </c>
      <c r="I8545">
        <v>1</v>
      </c>
      <c r="J8545" s="3">
        <f t="shared" si="133"/>
        <v>1</v>
      </c>
    </row>
    <row r="8546" spans="1:10">
      <c r="A8546" t="s">
        <v>5772</v>
      </c>
      <c r="B8546" s="3">
        <v>29</v>
      </c>
      <c r="C8546" t="s">
        <v>95</v>
      </c>
      <c r="D8546" s="1">
        <v>2002</v>
      </c>
      <c r="E8546" s="3">
        <v>37311</v>
      </c>
      <c r="F8546" t="s">
        <v>7082</v>
      </c>
      <c r="G8546">
        <v>1</v>
      </c>
      <c r="H8546">
        <v>0</v>
      </c>
      <c r="I8546">
        <v>0</v>
      </c>
      <c r="J8546" s="3">
        <f t="shared" si="133"/>
        <v>1</v>
      </c>
    </row>
    <row r="8547" spans="1:10">
      <c r="A8547" t="s">
        <v>5791</v>
      </c>
      <c r="B8547" s="3">
        <v>24</v>
      </c>
      <c r="C8547" t="s">
        <v>31</v>
      </c>
      <c r="D8547" s="1">
        <v>2002</v>
      </c>
      <c r="E8547" s="3">
        <v>37311</v>
      </c>
      <c r="F8547" t="s">
        <v>7082</v>
      </c>
      <c r="G8547">
        <v>1</v>
      </c>
      <c r="H8547">
        <v>0</v>
      </c>
      <c r="I8547">
        <v>0</v>
      </c>
      <c r="J8547" s="3">
        <f t="shared" si="133"/>
        <v>1</v>
      </c>
    </row>
    <row r="8548" spans="1:10">
      <c r="A8548" t="s">
        <v>766</v>
      </c>
      <c r="B8548" s="3">
        <v>18</v>
      </c>
      <c r="C8548" t="s">
        <v>183</v>
      </c>
      <c r="D8548" s="1">
        <v>2012</v>
      </c>
      <c r="E8548" s="3">
        <v>41133</v>
      </c>
      <c r="F8548" t="s">
        <v>7076</v>
      </c>
      <c r="G8548">
        <v>0</v>
      </c>
      <c r="H8548">
        <v>0</v>
      </c>
      <c r="I8548">
        <v>1</v>
      </c>
      <c r="J8548" s="3">
        <f t="shared" si="133"/>
        <v>1</v>
      </c>
    </row>
    <row r="8549" spans="1:10">
      <c r="A8549" t="s">
        <v>932</v>
      </c>
      <c r="B8549" s="3">
        <v>26</v>
      </c>
      <c r="C8549" t="s">
        <v>11</v>
      </c>
      <c r="D8549" s="1">
        <v>2012</v>
      </c>
      <c r="E8549" s="3">
        <v>41133</v>
      </c>
      <c r="F8549" t="s">
        <v>7076</v>
      </c>
      <c r="G8549">
        <v>0</v>
      </c>
      <c r="H8549">
        <v>1</v>
      </c>
      <c r="I8549">
        <v>0</v>
      </c>
      <c r="J8549" s="3">
        <f t="shared" si="133"/>
        <v>1</v>
      </c>
    </row>
    <row r="8550" spans="1:10">
      <c r="A8550" t="s">
        <v>940</v>
      </c>
      <c r="B8550" s="3">
        <v>27</v>
      </c>
      <c r="C8550" t="s">
        <v>41</v>
      </c>
      <c r="D8550" s="1">
        <v>2012</v>
      </c>
      <c r="E8550" s="3">
        <v>41133</v>
      </c>
      <c r="F8550" t="s">
        <v>7076</v>
      </c>
      <c r="G8550">
        <v>1</v>
      </c>
      <c r="H8550">
        <v>0</v>
      </c>
      <c r="I8550">
        <v>0</v>
      </c>
      <c r="J8550" s="3">
        <f t="shared" si="133"/>
        <v>1</v>
      </c>
    </row>
    <row r="8551" spans="1:10">
      <c r="A8551" t="s">
        <v>985</v>
      </c>
      <c r="B8551" s="3">
        <v>21</v>
      </c>
      <c r="C8551" t="s">
        <v>11</v>
      </c>
      <c r="D8551" s="1">
        <v>2012</v>
      </c>
      <c r="E8551" s="3">
        <v>41133</v>
      </c>
      <c r="F8551" t="s">
        <v>7076</v>
      </c>
      <c r="G8551">
        <v>0</v>
      </c>
      <c r="H8551">
        <v>0</v>
      </c>
      <c r="I8551">
        <v>1</v>
      </c>
      <c r="J8551" s="3">
        <f t="shared" si="133"/>
        <v>1</v>
      </c>
    </row>
    <row r="8552" spans="1:10">
      <c r="A8552" t="s">
        <v>1068</v>
      </c>
      <c r="B8552" s="3">
        <v>23</v>
      </c>
      <c r="C8552" t="s">
        <v>6</v>
      </c>
      <c r="D8552" s="1">
        <v>2012</v>
      </c>
      <c r="E8552" s="3">
        <v>41133</v>
      </c>
      <c r="F8552" t="s">
        <v>7076</v>
      </c>
      <c r="G8552">
        <v>0</v>
      </c>
      <c r="H8552">
        <v>1</v>
      </c>
      <c r="I8552">
        <v>0</v>
      </c>
      <c r="J8552" s="3">
        <f t="shared" si="133"/>
        <v>1</v>
      </c>
    </row>
    <row r="8553" spans="1:10">
      <c r="A8553" t="s">
        <v>1093</v>
      </c>
      <c r="B8553" s="3">
        <v>22</v>
      </c>
      <c r="C8553" t="s">
        <v>11</v>
      </c>
      <c r="D8553" s="1">
        <v>2012</v>
      </c>
      <c r="E8553" s="3">
        <v>41133</v>
      </c>
      <c r="F8553" t="s">
        <v>7076</v>
      </c>
      <c r="G8553">
        <v>0</v>
      </c>
      <c r="H8553">
        <v>1</v>
      </c>
      <c r="I8553">
        <v>0</v>
      </c>
      <c r="J8553" s="3">
        <f t="shared" si="133"/>
        <v>1</v>
      </c>
    </row>
    <row r="8554" spans="1:10">
      <c r="A8554" t="s">
        <v>1128</v>
      </c>
      <c r="B8554" s="3">
        <v>36</v>
      </c>
      <c r="C8554" t="s">
        <v>29</v>
      </c>
      <c r="D8554" s="1">
        <v>2012</v>
      </c>
      <c r="E8554" s="3">
        <v>41133</v>
      </c>
      <c r="F8554" t="s">
        <v>7076</v>
      </c>
      <c r="G8554">
        <v>1</v>
      </c>
      <c r="H8554">
        <v>0</v>
      </c>
      <c r="I8554">
        <v>0</v>
      </c>
      <c r="J8554" s="3">
        <f t="shared" si="133"/>
        <v>1</v>
      </c>
    </row>
    <row r="8555" spans="1:10">
      <c r="A8555" t="s">
        <v>1141</v>
      </c>
      <c r="B8555" s="3">
        <v>27</v>
      </c>
      <c r="C8555" t="s">
        <v>12</v>
      </c>
      <c r="D8555" s="1">
        <v>2012</v>
      </c>
      <c r="E8555" s="3">
        <v>41133</v>
      </c>
      <c r="F8555" t="s">
        <v>7076</v>
      </c>
      <c r="G8555">
        <v>0</v>
      </c>
      <c r="H8555">
        <v>1</v>
      </c>
      <c r="I8555">
        <v>0</v>
      </c>
      <c r="J8555" s="3">
        <f t="shared" si="133"/>
        <v>1</v>
      </c>
    </row>
    <row r="8556" spans="1:10">
      <c r="A8556" t="s">
        <v>1147</v>
      </c>
      <c r="B8556" s="3">
        <v>29</v>
      </c>
      <c r="C8556" t="s">
        <v>29</v>
      </c>
      <c r="D8556" s="1">
        <v>2012</v>
      </c>
      <c r="E8556" s="3">
        <v>41133</v>
      </c>
      <c r="F8556" t="s">
        <v>7076</v>
      </c>
      <c r="G8556">
        <v>1</v>
      </c>
      <c r="H8556">
        <v>0</v>
      </c>
      <c r="I8556">
        <v>0</v>
      </c>
      <c r="J8556" s="3">
        <f t="shared" si="133"/>
        <v>1</v>
      </c>
    </row>
    <row r="8557" spans="1:10">
      <c r="A8557" t="s">
        <v>1249</v>
      </c>
      <c r="B8557" s="3">
        <v>24</v>
      </c>
      <c r="C8557" t="s">
        <v>12</v>
      </c>
      <c r="D8557" s="1">
        <v>2012</v>
      </c>
      <c r="E8557" s="3">
        <v>41133</v>
      </c>
      <c r="F8557" t="s">
        <v>7076</v>
      </c>
      <c r="G8557">
        <v>0</v>
      </c>
      <c r="H8557">
        <v>0</v>
      </c>
      <c r="I8557">
        <v>1</v>
      </c>
      <c r="J8557" s="3">
        <f t="shared" si="133"/>
        <v>1</v>
      </c>
    </row>
    <row r="8558" spans="1:10">
      <c r="A8558" t="s">
        <v>1317</v>
      </c>
      <c r="B8558" s="3">
        <v>27</v>
      </c>
      <c r="C8558" t="s">
        <v>41</v>
      </c>
      <c r="D8558" s="1">
        <v>2012</v>
      </c>
      <c r="E8558" s="3">
        <v>41133</v>
      </c>
      <c r="F8558" t="s">
        <v>7076</v>
      </c>
      <c r="G8558">
        <v>0</v>
      </c>
      <c r="H8558">
        <v>0</v>
      </c>
      <c r="I8558">
        <v>1</v>
      </c>
      <c r="J8558" s="3">
        <f t="shared" si="133"/>
        <v>1</v>
      </c>
    </row>
    <row r="8559" spans="1:10">
      <c r="A8559" t="s">
        <v>1387</v>
      </c>
      <c r="B8559" s="3">
        <v>23</v>
      </c>
      <c r="C8559" t="s">
        <v>6</v>
      </c>
      <c r="D8559" s="1">
        <v>2012</v>
      </c>
      <c r="E8559" s="3">
        <v>41133</v>
      </c>
      <c r="F8559" t="s">
        <v>7076</v>
      </c>
      <c r="G8559">
        <v>0</v>
      </c>
      <c r="H8559">
        <v>1</v>
      </c>
      <c r="I8559">
        <v>0</v>
      </c>
      <c r="J8559" s="3">
        <f t="shared" si="133"/>
        <v>1</v>
      </c>
    </row>
    <row r="8560" spans="1:10">
      <c r="A8560" t="s">
        <v>1390</v>
      </c>
      <c r="B8560" s="3">
        <v>23</v>
      </c>
      <c r="C8560" t="s">
        <v>12</v>
      </c>
      <c r="D8560" s="1">
        <v>2012</v>
      </c>
      <c r="E8560" s="3">
        <v>41133</v>
      </c>
      <c r="F8560" t="s">
        <v>7076</v>
      </c>
      <c r="G8560">
        <v>0</v>
      </c>
      <c r="H8560">
        <v>0</v>
      </c>
      <c r="I8560">
        <v>1</v>
      </c>
      <c r="J8560" s="3">
        <f t="shared" si="133"/>
        <v>1</v>
      </c>
    </row>
    <row r="8561" spans="1:10">
      <c r="A8561" t="s">
        <v>1404</v>
      </c>
      <c r="B8561" s="3">
        <v>20</v>
      </c>
      <c r="C8561" t="s">
        <v>12</v>
      </c>
      <c r="D8561" s="1">
        <v>2012</v>
      </c>
      <c r="E8561" s="3">
        <v>41133</v>
      </c>
      <c r="F8561" t="s">
        <v>7076</v>
      </c>
      <c r="G8561">
        <v>0</v>
      </c>
      <c r="H8561">
        <v>0</v>
      </c>
      <c r="I8561">
        <v>1</v>
      </c>
      <c r="J8561" s="3">
        <f t="shared" si="133"/>
        <v>1</v>
      </c>
    </row>
    <row r="8562" spans="1:10">
      <c r="A8562" t="s">
        <v>1423</v>
      </c>
      <c r="B8562" s="3">
        <v>21</v>
      </c>
      <c r="C8562" t="s">
        <v>41</v>
      </c>
      <c r="D8562" s="1">
        <v>2012</v>
      </c>
      <c r="E8562" s="3">
        <v>41133</v>
      </c>
      <c r="F8562" t="s">
        <v>7076</v>
      </c>
      <c r="G8562">
        <v>0</v>
      </c>
      <c r="H8562">
        <v>0</v>
      </c>
      <c r="I8562">
        <v>1</v>
      </c>
      <c r="J8562" s="3">
        <f t="shared" si="133"/>
        <v>1</v>
      </c>
    </row>
    <row r="8563" spans="1:10">
      <c r="A8563" t="s">
        <v>495</v>
      </c>
      <c r="B8563" s="3">
        <v>27</v>
      </c>
      <c r="C8563" t="s">
        <v>41</v>
      </c>
      <c r="D8563" s="1">
        <v>2012</v>
      </c>
      <c r="E8563" s="3">
        <v>41133</v>
      </c>
      <c r="F8563" t="s">
        <v>7076</v>
      </c>
      <c r="G8563">
        <v>1</v>
      </c>
      <c r="H8563">
        <v>0</v>
      </c>
      <c r="I8563">
        <v>0</v>
      </c>
      <c r="J8563" s="3">
        <f t="shared" si="133"/>
        <v>1</v>
      </c>
    </row>
    <row r="8564" spans="1:10">
      <c r="A8564" t="s">
        <v>1733</v>
      </c>
      <c r="B8564" s="3">
        <v>24</v>
      </c>
      <c r="C8564" t="s">
        <v>29</v>
      </c>
      <c r="D8564" s="1">
        <v>2012</v>
      </c>
      <c r="E8564" s="3">
        <v>41133</v>
      </c>
      <c r="F8564" t="s">
        <v>7076</v>
      </c>
      <c r="G8564">
        <v>1</v>
      </c>
      <c r="H8564">
        <v>0</v>
      </c>
      <c r="I8564">
        <v>0</v>
      </c>
      <c r="J8564" s="3">
        <f t="shared" si="133"/>
        <v>1</v>
      </c>
    </row>
    <row r="8565" spans="1:10">
      <c r="A8565" t="s">
        <v>1929</v>
      </c>
      <c r="B8565" s="3">
        <v>24</v>
      </c>
      <c r="C8565" t="s">
        <v>183</v>
      </c>
      <c r="D8565" s="1">
        <v>2012</v>
      </c>
      <c r="E8565" s="3">
        <v>41133</v>
      </c>
      <c r="F8565" t="s">
        <v>7076</v>
      </c>
      <c r="G8565">
        <v>0</v>
      </c>
      <c r="H8565">
        <v>1</v>
      </c>
      <c r="I8565">
        <v>0</v>
      </c>
      <c r="J8565" s="3">
        <f t="shared" si="133"/>
        <v>1</v>
      </c>
    </row>
    <row r="8566" spans="1:10">
      <c r="A8566" t="s">
        <v>2279</v>
      </c>
      <c r="B8566" s="3">
        <v>26</v>
      </c>
      <c r="C8566" t="s">
        <v>6</v>
      </c>
      <c r="D8566" s="1">
        <v>2012</v>
      </c>
      <c r="E8566" s="3">
        <v>41133</v>
      </c>
      <c r="F8566" t="s">
        <v>7076</v>
      </c>
      <c r="G8566">
        <v>0</v>
      </c>
      <c r="H8566">
        <v>1</v>
      </c>
      <c r="I8566">
        <v>0</v>
      </c>
      <c r="J8566" s="3">
        <f t="shared" si="133"/>
        <v>1</v>
      </c>
    </row>
    <row r="8567" spans="1:10">
      <c r="A8567" t="s">
        <v>2286</v>
      </c>
      <c r="B8567" s="3">
        <v>21</v>
      </c>
      <c r="C8567" t="s">
        <v>11</v>
      </c>
      <c r="D8567" s="1">
        <v>2012</v>
      </c>
      <c r="E8567" s="3">
        <v>41133</v>
      </c>
      <c r="F8567" t="s">
        <v>7076</v>
      </c>
      <c r="G8567">
        <v>0</v>
      </c>
      <c r="H8567">
        <v>1</v>
      </c>
      <c r="I8567">
        <v>0</v>
      </c>
      <c r="J8567" s="3">
        <f t="shared" si="133"/>
        <v>1</v>
      </c>
    </row>
    <row r="8568" spans="1:10">
      <c r="A8568" t="s">
        <v>2743</v>
      </c>
      <c r="B8568" s="3">
        <v>28</v>
      </c>
      <c r="C8568" t="s">
        <v>31</v>
      </c>
      <c r="D8568" s="1">
        <v>2008</v>
      </c>
      <c r="E8568" s="3">
        <v>39684</v>
      </c>
      <c r="F8568" t="s">
        <v>7076</v>
      </c>
      <c r="G8568">
        <v>0</v>
      </c>
      <c r="H8568">
        <v>0</v>
      </c>
      <c r="I8568">
        <v>1</v>
      </c>
      <c r="J8568" s="3">
        <f t="shared" si="133"/>
        <v>1</v>
      </c>
    </row>
    <row r="8569" spans="1:10">
      <c r="A8569" t="s">
        <v>2760</v>
      </c>
      <c r="B8569" s="3">
        <v>32</v>
      </c>
      <c r="C8569" t="s">
        <v>9</v>
      </c>
      <c r="D8569" s="1">
        <v>2008</v>
      </c>
      <c r="E8569" s="3">
        <v>39684</v>
      </c>
      <c r="F8569" t="s">
        <v>7076</v>
      </c>
      <c r="G8569">
        <v>0</v>
      </c>
      <c r="H8569">
        <v>0</v>
      </c>
      <c r="I8569">
        <v>1</v>
      </c>
      <c r="J8569" s="3">
        <f t="shared" si="133"/>
        <v>1</v>
      </c>
    </row>
    <row r="8570" spans="1:10">
      <c r="A8570" t="s">
        <v>2874</v>
      </c>
      <c r="B8570" s="3">
        <v>21</v>
      </c>
      <c r="C8570" t="s">
        <v>11</v>
      </c>
      <c r="D8570" s="1">
        <v>2008</v>
      </c>
      <c r="E8570" s="3">
        <v>39684</v>
      </c>
      <c r="F8570" t="s">
        <v>7076</v>
      </c>
      <c r="G8570">
        <v>0</v>
      </c>
      <c r="H8570">
        <v>1</v>
      </c>
      <c r="I8570">
        <v>0</v>
      </c>
      <c r="J8570" s="3">
        <f t="shared" si="133"/>
        <v>1</v>
      </c>
    </row>
    <row r="8571" spans="1:10">
      <c r="A8571" t="s">
        <v>2945</v>
      </c>
      <c r="B8571" s="3">
        <v>51</v>
      </c>
      <c r="C8571" t="s">
        <v>29</v>
      </c>
      <c r="D8571" s="1">
        <v>2008</v>
      </c>
      <c r="E8571" s="3">
        <v>39684</v>
      </c>
      <c r="F8571" t="s">
        <v>7076</v>
      </c>
      <c r="G8571">
        <v>0</v>
      </c>
      <c r="H8571">
        <v>1</v>
      </c>
      <c r="I8571">
        <v>0</v>
      </c>
      <c r="J8571" s="3">
        <f t="shared" si="133"/>
        <v>1</v>
      </c>
    </row>
    <row r="8572" spans="1:10">
      <c r="A8572" t="s">
        <v>2958</v>
      </c>
      <c r="B8572" s="3">
        <v>34</v>
      </c>
      <c r="C8572" t="s">
        <v>31</v>
      </c>
      <c r="D8572" s="1">
        <v>2008</v>
      </c>
      <c r="E8572" s="3">
        <v>39684</v>
      </c>
      <c r="F8572" t="s">
        <v>7076</v>
      </c>
      <c r="G8572">
        <v>0</v>
      </c>
      <c r="H8572">
        <v>0</v>
      </c>
      <c r="I8572">
        <v>1</v>
      </c>
      <c r="J8572" s="3">
        <f t="shared" si="133"/>
        <v>1</v>
      </c>
    </row>
    <row r="8573" spans="1:10">
      <c r="A8573" t="s">
        <v>1147</v>
      </c>
      <c r="B8573" s="3">
        <v>25</v>
      </c>
      <c r="C8573" t="s">
        <v>29</v>
      </c>
      <c r="D8573" s="1">
        <v>2008</v>
      </c>
      <c r="E8573" s="3">
        <v>39684</v>
      </c>
      <c r="F8573" t="s">
        <v>7076</v>
      </c>
      <c r="G8573">
        <v>0</v>
      </c>
      <c r="H8573">
        <v>1</v>
      </c>
      <c r="I8573">
        <v>0</v>
      </c>
      <c r="J8573" s="3">
        <f t="shared" si="133"/>
        <v>1</v>
      </c>
    </row>
    <row r="8574" spans="1:10">
      <c r="A8574" t="s">
        <v>3094</v>
      </c>
      <c r="B8574" s="3">
        <v>22</v>
      </c>
      <c r="C8574" t="s">
        <v>11</v>
      </c>
      <c r="D8574" s="1">
        <v>2008</v>
      </c>
      <c r="E8574" s="3">
        <v>39684</v>
      </c>
      <c r="F8574" t="s">
        <v>7076</v>
      </c>
      <c r="G8574">
        <v>0</v>
      </c>
      <c r="H8574">
        <v>1</v>
      </c>
      <c r="I8574">
        <v>0</v>
      </c>
      <c r="J8574" s="3">
        <f t="shared" si="133"/>
        <v>1</v>
      </c>
    </row>
    <row r="8575" spans="1:10">
      <c r="A8575" t="s">
        <v>1317</v>
      </c>
      <c r="B8575" s="3">
        <v>23</v>
      </c>
      <c r="C8575" t="s">
        <v>41</v>
      </c>
      <c r="D8575" s="1">
        <v>2008</v>
      </c>
      <c r="E8575" s="3">
        <v>39684</v>
      </c>
      <c r="F8575" t="s">
        <v>7076</v>
      </c>
      <c r="G8575">
        <v>1</v>
      </c>
      <c r="H8575">
        <v>0</v>
      </c>
      <c r="I8575">
        <v>0</v>
      </c>
      <c r="J8575" s="3">
        <f t="shared" si="133"/>
        <v>1</v>
      </c>
    </row>
    <row r="8576" spans="1:10">
      <c r="A8576" t="s">
        <v>3208</v>
      </c>
      <c r="B8576" s="3">
        <v>26</v>
      </c>
      <c r="C8576" t="s">
        <v>11</v>
      </c>
      <c r="D8576" s="1">
        <v>2008</v>
      </c>
      <c r="E8576" s="3">
        <v>39684</v>
      </c>
      <c r="F8576" t="s">
        <v>7076</v>
      </c>
      <c r="G8576">
        <v>0</v>
      </c>
      <c r="H8576">
        <v>0</v>
      </c>
      <c r="I8576">
        <v>1</v>
      </c>
      <c r="J8576" s="3">
        <f t="shared" si="133"/>
        <v>1</v>
      </c>
    </row>
    <row r="8577" spans="1:10">
      <c r="A8577" t="s">
        <v>3221</v>
      </c>
      <c r="B8577" s="3">
        <v>26</v>
      </c>
      <c r="C8577" t="s">
        <v>41</v>
      </c>
      <c r="D8577" s="1">
        <v>2008</v>
      </c>
      <c r="E8577" s="3">
        <v>39684</v>
      </c>
      <c r="F8577" t="s">
        <v>7076</v>
      </c>
      <c r="G8577">
        <v>1</v>
      </c>
      <c r="H8577">
        <v>0</v>
      </c>
      <c r="I8577">
        <v>0</v>
      </c>
      <c r="J8577" s="3">
        <f t="shared" si="133"/>
        <v>1</v>
      </c>
    </row>
    <row r="8578" spans="1:10">
      <c r="A8578" t="s">
        <v>3329</v>
      </c>
      <c r="B8578" s="3">
        <v>26</v>
      </c>
      <c r="C8578" t="s">
        <v>41</v>
      </c>
      <c r="D8578" s="1">
        <v>2008</v>
      </c>
      <c r="E8578" s="3">
        <v>39684</v>
      </c>
      <c r="F8578" t="s">
        <v>7076</v>
      </c>
      <c r="G8578">
        <v>1</v>
      </c>
      <c r="H8578">
        <v>0</v>
      </c>
      <c r="I8578">
        <v>0</v>
      </c>
      <c r="J8578" s="3">
        <f t="shared" ref="J8578:J8619" si="134">G8578+H8578+I8578</f>
        <v>1</v>
      </c>
    </row>
    <row r="8579" spans="1:10">
      <c r="A8579" t="s">
        <v>3350</v>
      </c>
      <c r="B8579" s="3">
        <v>22</v>
      </c>
      <c r="C8579" t="s">
        <v>11</v>
      </c>
      <c r="D8579" s="1">
        <v>2008</v>
      </c>
      <c r="E8579" s="3">
        <v>39684</v>
      </c>
      <c r="F8579" t="s">
        <v>7076</v>
      </c>
      <c r="G8579">
        <v>0</v>
      </c>
      <c r="H8579">
        <v>0</v>
      </c>
      <c r="I8579">
        <v>1</v>
      </c>
      <c r="J8579" s="3">
        <f t="shared" si="134"/>
        <v>1</v>
      </c>
    </row>
    <row r="8580" spans="1:10">
      <c r="A8580" t="s">
        <v>1733</v>
      </c>
      <c r="B8580" s="3">
        <v>20</v>
      </c>
      <c r="C8580" t="s">
        <v>29</v>
      </c>
      <c r="D8580" s="1">
        <v>2008</v>
      </c>
      <c r="E8580" s="3">
        <v>39684</v>
      </c>
      <c r="F8580" t="s">
        <v>7076</v>
      </c>
      <c r="G8580">
        <v>0</v>
      </c>
      <c r="H8580">
        <v>1</v>
      </c>
      <c r="I8580">
        <v>0</v>
      </c>
      <c r="J8580" s="3">
        <f t="shared" si="134"/>
        <v>1</v>
      </c>
    </row>
    <row r="8581" spans="1:10">
      <c r="A8581" t="s">
        <v>3679</v>
      </c>
      <c r="B8581" s="3">
        <v>27</v>
      </c>
      <c r="C8581" t="s">
        <v>162</v>
      </c>
      <c r="D8581" s="1">
        <v>2008</v>
      </c>
      <c r="E8581" s="3">
        <v>39684</v>
      </c>
      <c r="F8581" t="s">
        <v>7076</v>
      </c>
      <c r="G8581">
        <v>1</v>
      </c>
      <c r="H8581">
        <v>0</v>
      </c>
      <c r="I8581">
        <v>0</v>
      </c>
      <c r="J8581" s="3">
        <f t="shared" si="134"/>
        <v>1</v>
      </c>
    </row>
    <row r="8582" spans="1:10">
      <c r="A8582" t="s">
        <v>3725</v>
      </c>
      <c r="B8582" s="3">
        <v>24</v>
      </c>
      <c r="C8582" t="s">
        <v>31</v>
      </c>
      <c r="D8582" s="1">
        <v>2008</v>
      </c>
      <c r="E8582" s="3">
        <v>39684</v>
      </c>
      <c r="F8582" t="s">
        <v>7076</v>
      </c>
      <c r="G8582">
        <v>0</v>
      </c>
      <c r="H8582">
        <v>0</v>
      </c>
      <c r="I8582">
        <v>1</v>
      </c>
      <c r="J8582" s="3">
        <f t="shared" si="134"/>
        <v>1</v>
      </c>
    </row>
    <row r="8583" spans="1:10">
      <c r="A8583" t="s">
        <v>3984</v>
      </c>
      <c r="B8583" s="3">
        <v>28</v>
      </c>
      <c r="C8583" t="s">
        <v>11</v>
      </c>
      <c r="D8583" s="1">
        <v>2008</v>
      </c>
      <c r="E8583" s="3">
        <v>39684</v>
      </c>
      <c r="F8583" t="s">
        <v>7076</v>
      </c>
      <c r="G8583">
        <v>0</v>
      </c>
      <c r="H8583">
        <v>0</v>
      </c>
      <c r="I8583">
        <v>1</v>
      </c>
      <c r="J8583" s="3">
        <f t="shared" si="134"/>
        <v>1</v>
      </c>
    </row>
    <row r="8584" spans="1:10">
      <c r="A8584" t="s">
        <v>4479</v>
      </c>
      <c r="B8584" s="3">
        <v>23</v>
      </c>
      <c r="C8584" t="s">
        <v>1295</v>
      </c>
      <c r="D8584" s="1">
        <v>2004</v>
      </c>
      <c r="E8584" s="3">
        <v>38228</v>
      </c>
      <c r="F8584" t="s">
        <v>7076</v>
      </c>
      <c r="G8584">
        <v>0</v>
      </c>
      <c r="H8584">
        <v>0</v>
      </c>
      <c r="I8584">
        <v>1</v>
      </c>
      <c r="J8584" s="3">
        <f t="shared" si="134"/>
        <v>1</v>
      </c>
    </row>
    <row r="8585" spans="1:10">
      <c r="A8585" t="s">
        <v>4482</v>
      </c>
      <c r="B8585" s="3">
        <v>23</v>
      </c>
      <c r="C8585" t="s">
        <v>1295</v>
      </c>
      <c r="D8585" s="1">
        <v>2004</v>
      </c>
      <c r="E8585" s="3">
        <v>38228</v>
      </c>
      <c r="F8585" t="s">
        <v>7076</v>
      </c>
      <c r="G8585">
        <v>0</v>
      </c>
      <c r="H8585">
        <v>1</v>
      </c>
      <c r="I8585">
        <v>0</v>
      </c>
      <c r="J8585" s="3">
        <f t="shared" si="134"/>
        <v>1</v>
      </c>
    </row>
    <row r="8586" spans="1:10">
      <c r="A8586" t="s">
        <v>4513</v>
      </c>
      <c r="B8586" s="3">
        <v>17</v>
      </c>
      <c r="C8586" t="s">
        <v>18</v>
      </c>
      <c r="D8586" s="1">
        <v>2004</v>
      </c>
      <c r="E8586" s="3">
        <v>38228</v>
      </c>
      <c r="F8586" t="s">
        <v>7076</v>
      </c>
      <c r="G8586">
        <v>0</v>
      </c>
      <c r="H8586">
        <v>0</v>
      </c>
      <c r="I8586">
        <v>1</v>
      </c>
      <c r="J8586" s="3">
        <f t="shared" si="134"/>
        <v>1</v>
      </c>
    </row>
    <row r="8587" spans="1:10">
      <c r="A8587" t="s">
        <v>1147</v>
      </c>
      <c r="B8587" s="3">
        <v>21</v>
      </c>
      <c r="C8587" t="s">
        <v>29</v>
      </c>
      <c r="D8587" s="1">
        <v>2004</v>
      </c>
      <c r="E8587" s="3">
        <v>38228</v>
      </c>
      <c r="F8587" t="s">
        <v>7076</v>
      </c>
      <c r="G8587">
        <v>1</v>
      </c>
      <c r="H8587">
        <v>0</v>
      </c>
      <c r="I8587">
        <v>0</v>
      </c>
      <c r="J8587" s="3">
        <f t="shared" si="134"/>
        <v>1</v>
      </c>
    </row>
    <row r="8588" spans="1:10">
      <c r="A8588" t="s">
        <v>4724</v>
      </c>
      <c r="B8588" s="3">
        <v>27</v>
      </c>
      <c r="C8588" t="s">
        <v>11</v>
      </c>
      <c r="D8588" s="1">
        <v>2004</v>
      </c>
      <c r="E8588" s="3">
        <v>38228</v>
      </c>
      <c r="F8588" t="s">
        <v>7076</v>
      </c>
      <c r="G8588">
        <v>0</v>
      </c>
      <c r="H8588">
        <v>1</v>
      </c>
      <c r="I8588">
        <v>0</v>
      </c>
      <c r="J8588" s="3">
        <f t="shared" si="134"/>
        <v>1</v>
      </c>
    </row>
    <row r="8589" spans="1:10">
      <c r="A8589" t="s">
        <v>4751</v>
      </c>
      <c r="B8589" s="3">
        <v>20</v>
      </c>
      <c r="C8589" t="s">
        <v>162</v>
      </c>
      <c r="D8589" s="1">
        <v>2004</v>
      </c>
      <c r="E8589" s="3">
        <v>38228</v>
      </c>
      <c r="F8589" t="s">
        <v>7076</v>
      </c>
      <c r="G8589">
        <v>0</v>
      </c>
      <c r="H8589">
        <v>0</v>
      </c>
      <c r="I8589">
        <v>1</v>
      </c>
      <c r="J8589" s="3">
        <f t="shared" si="134"/>
        <v>1</v>
      </c>
    </row>
    <row r="8590" spans="1:10">
      <c r="A8590" t="s">
        <v>1317</v>
      </c>
      <c r="B8590" s="3">
        <v>19</v>
      </c>
      <c r="C8590" t="s">
        <v>41</v>
      </c>
      <c r="D8590" s="1">
        <v>2004</v>
      </c>
      <c r="E8590" s="3">
        <v>38228</v>
      </c>
      <c r="F8590" t="s">
        <v>7076</v>
      </c>
      <c r="G8590">
        <v>1</v>
      </c>
      <c r="H8590">
        <v>0</v>
      </c>
      <c r="I8590">
        <v>0</v>
      </c>
      <c r="J8590" s="3">
        <f t="shared" si="134"/>
        <v>1</v>
      </c>
    </row>
    <row r="8591" spans="1:10">
      <c r="A8591" t="s">
        <v>4784</v>
      </c>
      <c r="B8591" s="3">
        <v>28</v>
      </c>
      <c r="C8591" t="s">
        <v>41</v>
      </c>
      <c r="D8591" s="1">
        <v>2004</v>
      </c>
      <c r="E8591" s="3">
        <v>38228</v>
      </c>
      <c r="F8591" t="s">
        <v>7076</v>
      </c>
      <c r="G8591">
        <v>1</v>
      </c>
      <c r="H8591">
        <v>0</v>
      </c>
      <c r="I8591">
        <v>0</v>
      </c>
      <c r="J8591" s="3">
        <f t="shared" si="134"/>
        <v>1</v>
      </c>
    </row>
    <row r="8592" spans="1:10">
      <c r="A8592" t="s">
        <v>4942</v>
      </c>
      <c r="B8592" s="3">
        <v>26</v>
      </c>
      <c r="C8592" t="s">
        <v>11</v>
      </c>
      <c r="D8592" s="1">
        <v>2004</v>
      </c>
      <c r="E8592" s="3">
        <v>38228</v>
      </c>
      <c r="F8592" t="s">
        <v>7076</v>
      </c>
      <c r="G8592">
        <v>0</v>
      </c>
      <c r="H8592">
        <v>1</v>
      </c>
      <c r="I8592">
        <v>0</v>
      </c>
      <c r="J8592" s="3">
        <f t="shared" si="134"/>
        <v>1</v>
      </c>
    </row>
    <row r="8593" spans="1:10">
      <c r="A8593" t="s">
        <v>4944</v>
      </c>
      <c r="B8593" s="3">
        <v>19</v>
      </c>
      <c r="C8593" t="s">
        <v>1295</v>
      </c>
      <c r="D8593" s="1">
        <v>2004</v>
      </c>
      <c r="E8593" s="3">
        <v>38228</v>
      </c>
      <c r="F8593" t="s">
        <v>7076</v>
      </c>
      <c r="G8593">
        <v>0</v>
      </c>
      <c r="H8593">
        <v>1</v>
      </c>
      <c r="I8593">
        <v>0</v>
      </c>
      <c r="J8593" s="3">
        <f t="shared" si="134"/>
        <v>1</v>
      </c>
    </row>
    <row r="8594" spans="1:10">
      <c r="A8594" t="s">
        <v>379</v>
      </c>
      <c r="B8594" s="3">
        <v>28</v>
      </c>
      <c r="C8594" t="s">
        <v>41</v>
      </c>
      <c r="D8594" s="1">
        <v>2004</v>
      </c>
      <c r="E8594" s="3">
        <v>38228</v>
      </c>
      <c r="F8594" t="s">
        <v>7076</v>
      </c>
      <c r="G8594">
        <v>1</v>
      </c>
      <c r="H8594">
        <v>0</v>
      </c>
      <c r="I8594">
        <v>0</v>
      </c>
      <c r="J8594" s="3">
        <f t="shared" si="134"/>
        <v>1</v>
      </c>
    </row>
    <row r="8595" spans="1:10">
      <c r="A8595" t="s">
        <v>3679</v>
      </c>
      <c r="B8595" s="3">
        <v>23</v>
      </c>
      <c r="C8595" t="s">
        <v>162</v>
      </c>
      <c r="D8595" s="1">
        <v>2004</v>
      </c>
      <c r="E8595" s="3">
        <v>38228</v>
      </c>
      <c r="F8595" t="s">
        <v>7076</v>
      </c>
      <c r="G8595">
        <v>0</v>
      </c>
      <c r="H8595">
        <v>0</v>
      </c>
      <c r="I8595">
        <v>1</v>
      </c>
      <c r="J8595" s="3">
        <f t="shared" si="134"/>
        <v>1</v>
      </c>
    </row>
    <row r="8596" spans="1:10">
      <c r="A8596" t="s">
        <v>5280</v>
      </c>
      <c r="B8596" s="3">
        <v>26</v>
      </c>
      <c r="C8596" t="s">
        <v>162</v>
      </c>
      <c r="D8596" s="1">
        <v>2004</v>
      </c>
      <c r="E8596" s="3">
        <v>38228</v>
      </c>
      <c r="F8596" t="s">
        <v>7076</v>
      </c>
      <c r="G8596">
        <v>0</v>
      </c>
      <c r="H8596">
        <v>0</v>
      </c>
      <c r="I8596">
        <v>1</v>
      </c>
      <c r="J8596" s="3">
        <f t="shared" si="134"/>
        <v>1</v>
      </c>
    </row>
    <row r="8597" spans="1:10">
      <c r="A8597" t="s">
        <v>5470</v>
      </c>
      <c r="B8597" s="3">
        <v>17</v>
      </c>
      <c r="C8597" t="s">
        <v>1295</v>
      </c>
      <c r="D8597" s="1">
        <v>2004</v>
      </c>
      <c r="E8597" s="3">
        <v>38228</v>
      </c>
      <c r="F8597" t="s">
        <v>7076</v>
      </c>
      <c r="G8597">
        <v>0</v>
      </c>
      <c r="H8597">
        <v>1</v>
      </c>
      <c r="I8597">
        <v>0</v>
      </c>
      <c r="J8597" s="3">
        <f t="shared" si="134"/>
        <v>1</v>
      </c>
    </row>
    <row r="8598" spans="1:10">
      <c r="A8598" t="s">
        <v>5493</v>
      </c>
      <c r="B8598" s="3">
        <v>32</v>
      </c>
      <c r="C8598" t="s">
        <v>106</v>
      </c>
      <c r="D8598" s="1">
        <v>2004</v>
      </c>
      <c r="E8598" s="3">
        <v>38228</v>
      </c>
      <c r="F8598" t="s">
        <v>7076</v>
      </c>
      <c r="G8598">
        <v>0</v>
      </c>
      <c r="H8598">
        <v>0</v>
      </c>
      <c r="I8598">
        <v>1</v>
      </c>
      <c r="J8598" s="3">
        <f t="shared" si="134"/>
        <v>1</v>
      </c>
    </row>
    <row r="8599" spans="1:10">
      <c r="A8599" t="s">
        <v>5506</v>
      </c>
      <c r="B8599" s="3">
        <v>21</v>
      </c>
      <c r="C8599" t="s">
        <v>1295</v>
      </c>
      <c r="D8599" s="1">
        <v>2004</v>
      </c>
      <c r="E8599" s="3">
        <v>38228</v>
      </c>
      <c r="F8599" t="s">
        <v>7076</v>
      </c>
      <c r="G8599">
        <v>0</v>
      </c>
      <c r="H8599">
        <v>0</v>
      </c>
      <c r="I8599">
        <v>1</v>
      </c>
      <c r="J8599" s="3">
        <f t="shared" si="134"/>
        <v>1</v>
      </c>
    </row>
    <row r="8600" spans="1:10">
      <c r="A8600" t="s">
        <v>5517</v>
      </c>
      <c r="B8600" s="3">
        <v>41</v>
      </c>
      <c r="C8600" t="s">
        <v>12</v>
      </c>
      <c r="D8600" s="1">
        <v>2004</v>
      </c>
      <c r="E8600" s="3">
        <v>38228</v>
      </c>
      <c r="F8600" t="s">
        <v>7076</v>
      </c>
      <c r="G8600">
        <v>0</v>
      </c>
      <c r="H8600">
        <v>1</v>
      </c>
      <c r="I8600">
        <v>0</v>
      </c>
      <c r="J8600" s="3">
        <f t="shared" si="134"/>
        <v>1</v>
      </c>
    </row>
    <row r="8601" spans="1:10">
      <c r="A8601" t="s">
        <v>5536</v>
      </c>
      <c r="B8601" s="3">
        <v>19</v>
      </c>
      <c r="C8601" t="s">
        <v>1295</v>
      </c>
      <c r="D8601" s="1">
        <v>2004</v>
      </c>
      <c r="E8601" s="3">
        <v>38228</v>
      </c>
      <c r="F8601" t="s">
        <v>7076</v>
      </c>
      <c r="G8601">
        <v>0</v>
      </c>
      <c r="H8601">
        <v>0</v>
      </c>
      <c r="I8601">
        <v>1</v>
      </c>
      <c r="J8601" s="3">
        <f t="shared" si="134"/>
        <v>1</v>
      </c>
    </row>
    <row r="8602" spans="1:10">
      <c r="A8602" t="s">
        <v>634</v>
      </c>
      <c r="B8602" s="3">
        <v>21</v>
      </c>
      <c r="C8602" t="s">
        <v>41</v>
      </c>
      <c r="D8602" s="1">
        <v>2004</v>
      </c>
      <c r="E8602" s="3">
        <v>38228</v>
      </c>
      <c r="F8602" t="s">
        <v>7076</v>
      </c>
      <c r="G8602">
        <v>1</v>
      </c>
      <c r="H8602">
        <v>0</v>
      </c>
      <c r="I8602">
        <v>0</v>
      </c>
      <c r="J8602" s="3">
        <f t="shared" si="134"/>
        <v>1</v>
      </c>
    </row>
    <row r="8603" spans="1:10">
      <c r="A8603" t="s">
        <v>415</v>
      </c>
      <c r="B8603" s="3">
        <v>23</v>
      </c>
      <c r="C8603" t="s">
        <v>11</v>
      </c>
      <c r="D8603" s="1">
        <v>2004</v>
      </c>
      <c r="E8603" s="3">
        <v>38228</v>
      </c>
      <c r="F8603" t="s">
        <v>7076</v>
      </c>
      <c r="G8603">
        <v>0</v>
      </c>
      <c r="H8603">
        <v>1</v>
      </c>
      <c r="I8603">
        <v>0</v>
      </c>
      <c r="J8603" s="3">
        <f t="shared" si="134"/>
        <v>1</v>
      </c>
    </row>
    <row r="8604" spans="1:10">
      <c r="A8604" t="s">
        <v>5908</v>
      </c>
      <c r="B8604" s="3">
        <v>24</v>
      </c>
      <c r="C8604" t="s">
        <v>29</v>
      </c>
      <c r="D8604" s="1">
        <v>2000</v>
      </c>
      <c r="E8604" s="3">
        <v>36800</v>
      </c>
      <c r="F8604" t="s">
        <v>7076</v>
      </c>
      <c r="G8604">
        <v>0</v>
      </c>
      <c r="H8604">
        <v>1</v>
      </c>
      <c r="I8604">
        <v>0</v>
      </c>
      <c r="J8604" s="3">
        <f t="shared" si="134"/>
        <v>1</v>
      </c>
    </row>
    <row r="8605" spans="1:10">
      <c r="A8605" t="s">
        <v>5944</v>
      </c>
      <c r="B8605" s="3">
        <v>26</v>
      </c>
      <c r="C8605" t="s">
        <v>162</v>
      </c>
      <c r="D8605" s="1">
        <v>2000</v>
      </c>
      <c r="E8605" s="3">
        <v>36800</v>
      </c>
      <c r="F8605" t="s">
        <v>7076</v>
      </c>
      <c r="G8605">
        <v>0</v>
      </c>
      <c r="H8605">
        <v>1</v>
      </c>
      <c r="I8605">
        <v>0</v>
      </c>
      <c r="J8605" s="3">
        <f t="shared" si="134"/>
        <v>1</v>
      </c>
    </row>
    <row r="8606" spans="1:10">
      <c r="A8606" t="s">
        <v>2945</v>
      </c>
      <c r="B8606" s="3">
        <v>43</v>
      </c>
      <c r="C8606" t="s">
        <v>29</v>
      </c>
      <c r="D8606" s="1">
        <v>2000</v>
      </c>
      <c r="E8606" s="3">
        <v>36800</v>
      </c>
      <c r="F8606" t="s">
        <v>7076</v>
      </c>
      <c r="G8606">
        <v>0</v>
      </c>
      <c r="H8606">
        <v>1</v>
      </c>
      <c r="I8606">
        <v>0</v>
      </c>
      <c r="J8606" s="3">
        <f t="shared" si="134"/>
        <v>1</v>
      </c>
    </row>
    <row r="8607" spans="1:10">
      <c r="A8607" t="s">
        <v>6076</v>
      </c>
      <c r="B8607" s="3">
        <v>30</v>
      </c>
      <c r="C8607" t="s">
        <v>18</v>
      </c>
      <c r="D8607" s="1">
        <v>2000</v>
      </c>
      <c r="E8607" s="3">
        <v>36800</v>
      </c>
      <c r="F8607" t="s">
        <v>7076</v>
      </c>
      <c r="G8607">
        <v>1</v>
      </c>
      <c r="H8607">
        <v>0</v>
      </c>
      <c r="I8607">
        <v>0</v>
      </c>
      <c r="J8607" s="3">
        <f t="shared" si="134"/>
        <v>1</v>
      </c>
    </row>
    <row r="8608" spans="1:10">
      <c r="A8608" t="s">
        <v>1128</v>
      </c>
      <c r="B8608" s="3">
        <v>24</v>
      </c>
      <c r="C8608" t="s">
        <v>29</v>
      </c>
      <c r="D8608" s="1">
        <v>2000</v>
      </c>
      <c r="E8608" s="3">
        <v>36800</v>
      </c>
      <c r="F8608" t="s">
        <v>7076</v>
      </c>
      <c r="G8608">
        <v>0</v>
      </c>
      <c r="H8608">
        <v>1</v>
      </c>
      <c r="I8608">
        <v>0</v>
      </c>
      <c r="J8608" s="3">
        <f t="shared" si="134"/>
        <v>1</v>
      </c>
    </row>
    <row r="8609" spans="1:10">
      <c r="A8609" t="s">
        <v>4784</v>
      </c>
      <c r="B8609" s="3">
        <v>24</v>
      </c>
      <c r="C8609" t="s">
        <v>41</v>
      </c>
      <c r="D8609" s="1">
        <v>2000</v>
      </c>
      <c r="E8609" s="3">
        <v>36800</v>
      </c>
      <c r="F8609" t="s">
        <v>7076</v>
      </c>
      <c r="G8609">
        <v>1</v>
      </c>
      <c r="H8609">
        <v>0</v>
      </c>
      <c r="I8609">
        <v>0</v>
      </c>
      <c r="J8609" s="3">
        <f t="shared" si="134"/>
        <v>1</v>
      </c>
    </row>
    <row r="8610" spans="1:10">
      <c r="A8610" t="s">
        <v>6308</v>
      </c>
      <c r="B8610" s="3">
        <v>45</v>
      </c>
      <c r="C8610" t="s">
        <v>6</v>
      </c>
      <c r="D8610" s="1">
        <v>2000</v>
      </c>
      <c r="E8610" s="3">
        <v>36800</v>
      </c>
      <c r="F8610" t="s">
        <v>7076</v>
      </c>
      <c r="G8610">
        <v>0</v>
      </c>
      <c r="H8610">
        <v>0</v>
      </c>
      <c r="I8610">
        <v>1</v>
      </c>
      <c r="J8610" s="3">
        <f t="shared" si="134"/>
        <v>1</v>
      </c>
    </row>
    <row r="8611" spans="1:10">
      <c r="A8611" t="s">
        <v>6342</v>
      </c>
      <c r="B8611" s="3">
        <v>20</v>
      </c>
      <c r="C8611" t="s">
        <v>41</v>
      </c>
      <c r="D8611" s="1">
        <v>2000</v>
      </c>
      <c r="E8611" s="3">
        <v>36800</v>
      </c>
      <c r="F8611" t="s">
        <v>7076</v>
      </c>
      <c r="G8611">
        <v>1</v>
      </c>
      <c r="H8611">
        <v>0</v>
      </c>
      <c r="I8611">
        <v>0</v>
      </c>
      <c r="J8611" s="3">
        <f t="shared" si="134"/>
        <v>1</v>
      </c>
    </row>
    <row r="8612" spans="1:10">
      <c r="A8612" t="s">
        <v>6533</v>
      </c>
      <c r="B8612" s="3">
        <v>39</v>
      </c>
      <c r="C8612" t="s">
        <v>14</v>
      </c>
      <c r="D8612" s="1">
        <v>2000</v>
      </c>
      <c r="E8612" s="3">
        <v>36800</v>
      </c>
      <c r="F8612" t="s">
        <v>7076</v>
      </c>
      <c r="G8612">
        <v>0</v>
      </c>
      <c r="H8612">
        <v>0</v>
      </c>
      <c r="I8612">
        <v>1</v>
      </c>
      <c r="J8612" s="3">
        <f t="shared" si="134"/>
        <v>1</v>
      </c>
    </row>
    <row r="8613" spans="1:10">
      <c r="A8613" t="s">
        <v>661</v>
      </c>
      <c r="B8613" s="3">
        <v>28</v>
      </c>
      <c r="C8613" t="s">
        <v>41</v>
      </c>
      <c r="D8613" s="1">
        <v>2000</v>
      </c>
      <c r="E8613" s="3">
        <v>36800</v>
      </c>
      <c r="F8613" t="s">
        <v>7076</v>
      </c>
      <c r="G8613">
        <v>1</v>
      </c>
      <c r="H8613">
        <v>0</v>
      </c>
      <c r="I8613">
        <v>0</v>
      </c>
      <c r="J8613" s="3">
        <f t="shared" si="134"/>
        <v>1</v>
      </c>
    </row>
    <row r="8614" spans="1:10">
      <c r="A8614" t="s">
        <v>6661</v>
      </c>
      <c r="B8614" s="3">
        <v>29</v>
      </c>
      <c r="C8614" t="s">
        <v>14</v>
      </c>
      <c r="D8614" s="1">
        <v>2000</v>
      </c>
      <c r="E8614" s="3">
        <v>36800</v>
      </c>
      <c r="F8614" t="s">
        <v>7076</v>
      </c>
      <c r="G8614">
        <v>0</v>
      </c>
      <c r="H8614">
        <v>0</v>
      </c>
      <c r="I8614">
        <v>1</v>
      </c>
      <c r="J8614" s="3">
        <f t="shared" si="134"/>
        <v>1</v>
      </c>
    </row>
    <row r="8615" spans="1:10">
      <c r="A8615" t="s">
        <v>6736</v>
      </c>
      <c r="B8615" s="3">
        <v>32</v>
      </c>
      <c r="C8615" t="s">
        <v>162</v>
      </c>
      <c r="D8615" s="1">
        <v>2000</v>
      </c>
      <c r="E8615" s="3">
        <v>36800</v>
      </c>
      <c r="F8615" t="s">
        <v>7076</v>
      </c>
      <c r="G8615">
        <v>0</v>
      </c>
      <c r="H8615">
        <v>1</v>
      </c>
      <c r="I8615">
        <v>0</v>
      </c>
      <c r="J8615" s="3">
        <f t="shared" si="134"/>
        <v>1</v>
      </c>
    </row>
    <row r="8616" spans="1:10">
      <c r="A8616" t="s">
        <v>6775</v>
      </c>
      <c r="B8616" s="3">
        <v>17</v>
      </c>
      <c r="C8616" t="s">
        <v>162</v>
      </c>
      <c r="D8616" s="1">
        <v>2000</v>
      </c>
      <c r="E8616" s="3">
        <v>36800</v>
      </c>
      <c r="F8616" t="s">
        <v>7076</v>
      </c>
      <c r="G8616">
        <v>0</v>
      </c>
      <c r="H8616">
        <v>1</v>
      </c>
      <c r="I8616">
        <v>0</v>
      </c>
      <c r="J8616" s="3">
        <f t="shared" si="134"/>
        <v>1</v>
      </c>
    </row>
    <row r="8617" spans="1:10">
      <c r="A8617" t="s">
        <v>6928</v>
      </c>
      <c r="B8617" s="3">
        <v>21</v>
      </c>
      <c r="C8617" t="s">
        <v>43</v>
      </c>
      <c r="D8617" s="1">
        <v>2000</v>
      </c>
      <c r="E8617" s="3">
        <v>36800</v>
      </c>
      <c r="F8617" t="s">
        <v>7076</v>
      </c>
      <c r="G8617">
        <v>0</v>
      </c>
      <c r="H8617">
        <v>0</v>
      </c>
      <c r="I8617">
        <v>1</v>
      </c>
      <c r="J8617" s="3">
        <f t="shared" si="134"/>
        <v>1</v>
      </c>
    </row>
    <row r="8618" spans="1:10">
      <c r="A8618" t="s">
        <v>6977</v>
      </c>
      <c r="B8618" s="3">
        <v>31</v>
      </c>
      <c r="C8618" t="s">
        <v>14</v>
      </c>
      <c r="D8618" s="1">
        <v>2000</v>
      </c>
      <c r="E8618" s="3">
        <v>36800</v>
      </c>
      <c r="F8618" t="s">
        <v>7076</v>
      </c>
      <c r="G8618">
        <v>0</v>
      </c>
      <c r="H8618">
        <v>0</v>
      </c>
      <c r="I8618">
        <v>1</v>
      </c>
      <c r="J8618" s="3">
        <f t="shared" si="134"/>
        <v>1</v>
      </c>
    </row>
    <row r="8619" spans="1:10">
      <c r="A8619" t="s">
        <v>6992</v>
      </c>
      <c r="B8619" s="3">
        <v>23</v>
      </c>
      <c r="C8619" t="s">
        <v>6</v>
      </c>
      <c r="D8619" s="1">
        <v>2000</v>
      </c>
      <c r="E8619" s="3">
        <v>36800</v>
      </c>
      <c r="F8619" t="s">
        <v>7076</v>
      </c>
      <c r="G8619">
        <v>0</v>
      </c>
      <c r="H8619">
        <v>0</v>
      </c>
      <c r="I8619">
        <v>1</v>
      </c>
      <c r="J8619" s="3">
        <f t="shared" si="134"/>
        <v>1</v>
      </c>
    </row>
  </sheetData>
  <sortState ref="A1:J8619">
    <sortCondition descending="1" ref="J1:J861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OlympicAthletes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Hom</dc:creator>
  <cp:lastModifiedBy>Ryan Connors</cp:lastModifiedBy>
  <dcterms:created xsi:type="dcterms:W3CDTF">2013-01-11T00:16:37Z</dcterms:created>
  <dcterms:modified xsi:type="dcterms:W3CDTF">2014-09-21T21:31:02Z</dcterms:modified>
</cp:coreProperties>
</file>