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<sst xmlns="http://schemas.openxmlformats.org/spreadsheetml/2006/main" count="193" uniqueCount="100">
  <si>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</si>
  <si>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</si>
  <si>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</si>
  <si>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</si>
  <si>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</si>
  <si>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</si>
  <si>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</si>
  <si>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</si>
  <si>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</si>
  <si>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</si>
  <si>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</si>
  <si>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</si>
  <si>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</si>
  <si>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</si>
  <si>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2.5718093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</si>
  <si>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</si>
  <si>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</si>
  <si>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</si>
  <si>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</si>
  <si>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</si>
  <si>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</si>
  <si>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</si>
  <si>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</si>
  <si>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</si>
  <si>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</si>
  <si>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2.619278</t>
  </si>
  <si>
    <t>PR</t>
  </si>
  <si>
    <t>[SD, ASN, VSN, QESD, ACK, RSE, PR, NONE]</t>
  </si>
  <si>
    <t>[SD: 30.34], [ASN: 28.27], [VSN: 25.47], [QESD: 21.59], [ACK: 13.56], [RSE: 0.38], [PR: 0.38],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</si>
  <si>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</si>
  <si>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</si>
  <si>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start_session_recommendation_1st_time</t>
  </si>
  <si>
    <t>5.387191</t>
  </si>
  <si>
    <t>NOT_PR</t>
  </si>
  <si>
    <t>[PR, QESD, ASN, SD, VSN, ACK, RSE, NONE]</t>
  </si>
  <si>
    <t>[PR: 37.83], [QESD: 21.64], [ASN: 16.70], [SD: 15.81], [VSN: 14.18], [ACK: 13.57], [RSE: 0.27],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</si>
  <si>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</si>
  <si>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</si>
  <si>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do_session_recommendation_1st_time</t>
  </si>
  <si>
    <t>5.953349</t>
  </si>
  <si>
    <t>[SD, QESD, VSN, ACK, ASN, PR, RSE, NONE]</t>
  </si>
  <si>
    <t>[QESD: 23.95], [SD: 21.42], [VSN: 18.38], [ACK: 16.69], [ASN: 13.93], [PR: 12.67], [RSE: 0.28], [NONE: 0.00], theta: 15.0</t>
  </si>
  <si>
    <t>[do_session_recommendation_1st_time,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</si>
  <si>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</si>
  <si>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elicit_feedback_session_recommendation_1st_time</t>
  </si>
  <si>
    <t>5.35904</t>
  </si>
  <si>
    <t>ACK</t>
  </si>
  <si>
    <t>[PR, QESD, ASN, SD, ACK, VSN, RSE, NONE]</t>
  </si>
  <si>
    <t>[PR: 38.37], [QESD: 21.47], [ASN: 18.05], [SD: 15.28], [ACK: 13.47], [VSN: 13.11], [RSE: 0.26],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</si>
  <si>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</si>
  <si>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(2) VSN: [NOT_VSN_HISTORY_SYSTEM] [HIGH_RAPPORT] , (2) ASN: [NOT_ASN_HISTORY_SYSTEM] [RAPPORT_DECREASED] , (0) NONE: , </t>
  </si>
  <si>
    <t>start_session_recommendation_2nd_time_if_prior_feedback_no</t>
  </si>
  <si>
    <t>5.693535</t>
  </si>
  <si>
    <t>[QESD: 23.99], [SD: 21.38], [VSN: 17.97], [ACK: 16.72], [ASN: 14.21], [PR: 12.72], [RSE: 0.28], [NONE: 0.00], theta: 15.0</t>
  </si>
  <si>
    <t>[start_session_recommendation_2nd_time_if_prior_feedback_no,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</si>
  <si>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elicit_feedback_session_recommendation_2nd_time</t>
  </si>
  <si>
    <t>5.910212</t>
  </si>
  <si>
    <t>[PR, QESD, SD, ASN, ACK, VSN, RSE, NONE]</t>
  </si>
  <si>
    <t>[PR: 39.59], [QESD: 22.62], [SD: 15.25], [ASN: 14.38], [ACK: 14.07], [VSN: 13.82], [RSE: 0.27], [NONE: 0.00],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</si>
  <si>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</si>
  <si>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end_session_recommendation_2nd_time</t>
  </si>
  <si>
    <t>5.383044</t>
  </si>
  <si>
    <t>[QESD: 24.20], [SD: 21.43], [VSN: 18.29], [ACK: 16.76], [ASN: 13.48], [PR: 12.77], [RSE: 0.28], [NONE: 0.00], theta: 15.0</t>
  </si>
  <si>
    <t>[end_session_recommendation_2nd_time,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</si>
  <si>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end_session_recommendation_2nd_time_yes</t>
  </si>
  <si>
    <t>5.8233924</t>
  </si>
  <si>
    <t>RSE</t>
  </si>
  <si>
    <t>[RSE, ACK, VSN, ASN, PR, SD, QESD, NONE]</t>
  </si>
  <si>
    <t>[QESD: 25.19], [ACK: 17.33], [VSN: 16.36], [ASN: 14.72], [PR: 14.23], [SD: 12.50], [RSE: 5.43], [NONE: 0.00], theta: 15.0</t>
  </si>
  <si>
    <t>[end_session_recommendation_2nd_time_yes,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</si>
  <si>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[HIGH_RAPPORT] [GAZE_ELSEWHERE] , (3) VSN: [NOT_VSN_HISTORY_SYSTEM] [RAPPORT_INCREASED] [HIGH_RAPPORT] , (1) ASN: [NOT_ASN_HISTORY_SYSTEM] , (0) NONE: , </t>
  </si>
  <si>
    <t>do_selfie</t>
  </si>
  <si>
    <t>5.502936</t>
  </si>
  <si>
    <t>[SD, VSN, ASN, ACK, QESD, PR, RSE, NONE]</t>
  </si>
  <si>
    <t>[QESD: 23.23], [VSN: 17.61], [ASN: 16.71], [ACK: 15.79], [SD: 15.58], [PR: 15.41], [RSE: 0.26], [NONE: 0.00], theta: 15.0</t>
  </si>
  <si>
    <t>[do_selfie, selfie,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NOT_PR, RAPPORT_DECREASED, HIGH_RAPPORT, NUM_TURNS_LOWER_THAN_THRESHOLD, NOT_SMILE, GAZE_ELSEWHERE]</t>
  </si>
  <si>
    <t xml:space="preserve">(5) SD: [NOT_SD_HISTORY_SYSTEM] [RAPPORT_DECREASED]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(2) RSE: [HIGH_RAPPORT] [GAZE_ELSEWHERE] , (2) VSN: [NOT_VSN_HISTORY_SYSTEM] [HIGH_RAPPORT] , (2) ASN: [NOT_ASN_HISTORY_SYSTEM] [RAPPORT_DECREASED] , (0) NONE: , </t>
  </si>
  <si>
    <t>finish_selfie</t>
  </si>
  <si>
    <t>SMILE</t>
  </si>
  <si>
    <t>[PR, QESD, ASN, VSN, ACK, SD, RSE, NONE]</t>
  </si>
  <si>
    <t>[PR: 38.59], [QESD: 21.27], [ASN: 18.40], [VSN: 16.95], [ACK: 13.67], [SD: 8.67], [RSE: 2.44], [NONE: 0.00], theta: 15.0</t>
  </si>
  <si>
    <t>[finish_selfie,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</si>
  <si>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(2) ASN: [NOT_ASN_HISTORY_SYSTEM] [RAPPORT_DECREASED] , (0) NONE: , </t>
  </si>
  <si>
    <t>pre_closing</t>
  </si>
  <si>
    <t>6.624411</t>
  </si>
  <si>
    <t>VSN</t>
  </si>
  <si>
    <t>[VSN, ASN, SD, QESD, ACK, PR, RSE, NONE]</t>
  </si>
  <si>
    <t>[SD: 22.67], [ASN: 21.57], [VSN: 21.05], [QESD: 20.94], [ACK: 17.60], [PR: 11.75], [RSE: 0.33], [NONE: 0.00], theta: 15.0</t>
  </si>
  <si>
    <t>[pre_closing, 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</si>
  <si>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(4) QESD: [pre_closing] [NOT_QESD_HISTORY_SYSTEM] [NOT_SD_HISTORY_SYSTEM] [NOT_QESD_HISTORY_USER] , (4) RSE: [NOT_RSE_HISTORY_SYSTEM] [RAPPORT_INCREASED] [HIGH_RAPPORT] [GAZE_ELSEWHERE] , (4) VSN: [NOT_VSN_HISTORY_SYSTEM] [RAPPORT_INCREASED] [HIGH_RAPPORT] [SMILE] , (3) ASN: [pre_closing] [farewell] [NOT_ASN_HISTORY_SYSTEM] , (0) NONE: , </t>
  </si>
  <si>
    <t>takecare</t>
  </si>
  <si>
    <t>6.857095</t>
  </si>
  <si>
    <t>[NONE, QESD, ASN, ACK, PR, SD, VSN, RSE]</t>
  </si>
  <si>
    <t>[NONE: 32.65], [QESD: 25.11], [ASN: 24.52], [ACK: 16.33], [PR: 13.51], [SD: 12.11], [VSN: 11.76], [RSE: 3.15], theta: 15.0</t>
  </si>
  <si>
    <t>bye</t>
  </si>
  <si>
    <t>6.486085</t>
  </si>
  <si>
    <t>[PR: 28.65], [QESD: 21.72], [ASN: 20.39], [VSN: 19.76], [ACK: 14.89], [SD: 11.92], [RSE: 1.63], [NONE: 1.03], theta: 15.0</t>
  </si>
  <si>
    <t>[bye, farewell, NOT_ACK_HISTORY_SYSTEM,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SMILE, GAZE_ELSEWHERE]</t>
  </si>
  <si>
    <t xml:space="preserve">(3) SD: [NOT_SD_HISTORY_SYSTEM]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(4) VSN: [NOT_VSN_HISTORY_SYSTEM] [RAPPORT_INCREASED] [HIGH_RAPPORT] [SMILE] , (2) ASN: [farewell] [NOT_ASN_HISTORY_SYSTEM] , (0) NONE: , </t>
  </si>
  <si>
    <t>6.640028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</si>
</sst>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33</v>
      </c>
      <c r="D10" s="6" t="s">
        <v>16</v>
      </c>
      <c r="E10" s="6" t="s">
        <v>17</v>
      </c>
      <c r="F10" s="6" t="s">
        <v>18</v>
      </c>
      <c r="G10" s="6" t="s">
        <v>26</v>
      </c>
      <c r="H10" s="6" t="s">
        <v>26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33</v>
      </c>
      <c r="D11" s="6" t="s">
        <v>16</v>
      </c>
      <c r="E11" s="6" t="s">
        <v>17</v>
      </c>
      <c r="F11" s="6" t="s">
        <v>18</v>
      </c>
      <c r="G11" s="6" t="s">
        <v>26</v>
      </c>
      <c r="H11" s="6" t="s">
        <v>19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45</v>
      </c>
      <c r="C12" s="6" t="s">
        <v>33</v>
      </c>
      <c r="D12" s="6" t="s">
        <v>16</v>
      </c>
      <c r="E12" s="6" t="s">
        <v>17</v>
      </c>
      <c r="F12" s="6" t="s">
        <v>18</v>
      </c>
      <c r="G12" s="6" t="s">
        <v>46</v>
      </c>
      <c r="H12" s="6" t="s">
        <v>26</v>
      </c>
      <c r="I12" s="11" t="s">
        <v>47</v>
      </c>
      <c r="J12" s="11" t="s">
        <v>48</v>
      </c>
      <c r="K12" t="s">
        <v>49</v>
      </c>
      <c r="L12" t="s">
        <v>50</v>
      </c>
    </row>
    <row r="13" spans="1:12">
      <c r="A13" s="9" t="s">
        <v>51</v>
      </c>
      <c r="B13" s="5" t="s">
        <v>52</v>
      </c>
      <c r="C13" s="6" t="s">
        <v>33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40</v>
      </c>
      <c r="J13" s="11" t="s">
        <v>53</v>
      </c>
      <c r="K13" t="s">
        <v>54</v>
      </c>
      <c r="L13" t="s">
        <v>43</v>
      </c>
    </row>
    <row r="14" spans="1:12">
      <c r="A14" s="9" t="s">
        <v>55</v>
      </c>
      <c r="B14" s="5" t="s">
        <v>56</v>
      </c>
      <c r="C14" s="6" t="s">
        <v>33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26</v>
      </c>
      <c r="I14" s="11" t="s">
        <v>57</v>
      </c>
      <c r="J14" s="11" t="s">
        <v>58</v>
      </c>
      <c r="K14" t="s">
        <v>59</v>
      </c>
      <c r="L14" t="s">
        <v>37</v>
      </c>
    </row>
    <row r="15" spans="1:12">
      <c r="A15" s="9" t="s">
        <v>60</v>
      </c>
      <c r="B15" s="5" t="s">
        <v>61</v>
      </c>
      <c r="C15" s="6" t="s">
        <v>33</v>
      </c>
      <c r="D15" s="6" t="s">
        <v>16</v>
      </c>
      <c r="E15" s="6" t="s">
        <v>17</v>
      </c>
      <c r="F15" s="6" t="s">
        <v>18</v>
      </c>
      <c r="G15" s="6" t="s">
        <v>26</v>
      </c>
      <c r="H15" s="6" t="s">
        <v>19</v>
      </c>
      <c r="I15" s="11" t="s">
        <v>40</v>
      </c>
      <c r="J15" s="11" t="s">
        <v>62</v>
      </c>
      <c r="K15" t="s">
        <v>63</v>
      </c>
      <c r="L15" t="s">
        <v>43</v>
      </c>
    </row>
    <row r="16" spans="1:12">
      <c r="A16" s="9" t="s">
        <v>64</v>
      </c>
      <c r="B16" s="5" t="s">
        <v>65</v>
      </c>
      <c r="C16" s="6" t="s">
        <v>66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66</v>
      </c>
      <c r="I16" s="11" t="s">
        <v>67</v>
      </c>
      <c r="J16" s="11" t="s">
        <v>68</v>
      </c>
      <c r="K16" t="s">
        <v>69</v>
      </c>
      <c r="L16" t="s">
        <v>70</v>
      </c>
    </row>
    <row r="17" spans="1:10">
      <c r="A17" s="9" t="s">
        <v>71</v>
      </c>
      <c r="B17" s="5" t="s">
        <v>72</v>
      </c>
      <c r="C17" s="6" t="s">
        <v>33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19</v>
      </c>
      <c r="I17" s="11" t="s">
        <v>73</v>
      </c>
      <c r="J17" s="11" t="s">
        <v>74</v>
      </c>
      <c r="K17" t="s">
        <v>75</v>
      </c>
      <c r="L17" t="s">
        <v>76</v>
      </c>
    </row>
    <row r="18" spans="1:10">
      <c r="A18" s="9" t="s">
        <v>77</v>
      </c>
      <c r="B18" s="5" t="s">
        <v>72</v>
      </c>
      <c r="C18" s="6" t="s">
        <v>33</v>
      </c>
      <c r="D18" s="6" t="s">
        <v>78</v>
      </c>
      <c r="E18" s="6" t="s">
        <v>17</v>
      </c>
      <c r="F18" s="6" t="s">
        <v>18</v>
      </c>
      <c r="G18" s="6" t="s">
        <v>46</v>
      </c>
      <c r="H18" s="6" t="s">
        <v>26</v>
      </c>
      <c r="I18" s="11" t="s">
        <v>79</v>
      </c>
      <c r="J18" s="11" t="s">
        <v>80</v>
      </c>
      <c r="K18" t="s">
        <v>81</v>
      </c>
      <c r="L18" t="s">
        <v>82</v>
      </c>
    </row>
    <row r="19" spans="1:10">
      <c r="A19" s="9" t="s">
        <v>83</v>
      </c>
      <c r="B19" s="5" t="s">
        <v>84</v>
      </c>
      <c r="C19" s="6" t="s">
        <v>33</v>
      </c>
      <c r="D19" s="6" t="s">
        <v>78</v>
      </c>
      <c r="E19" s="6" t="s">
        <v>17</v>
      </c>
      <c r="F19" s="6" t="s">
        <v>18</v>
      </c>
      <c r="G19" s="6" t="s">
        <v>15</v>
      </c>
      <c r="H19" s="6" t="s">
        <v>85</v>
      </c>
      <c r="I19" s="11" t="s">
        <v>86</v>
      </c>
      <c r="J19" s="11" t="s">
        <v>87</v>
      </c>
      <c r="K19" t="s">
        <v>88</v>
      </c>
      <c r="L19" t="s">
        <v>89</v>
      </c>
    </row>
    <row r="20" spans="1:10">
      <c r="A20" s="9" t="s">
        <v>90</v>
      </c>
      <c r="B20" s="5" t="s">
        <v>91</v>
      </c>
      <c r="C20" s="6" t="s">
        <v>33</v>
      </c>
      <c r="D20" s="6" t="s">
        <v>78</v>
      </c>
      <c r="E20" s="6" t="s">
        <v>17</v>
      </c>
      <c r="F20" s="6" t="s">
        <v>18</v>
      </c>
      <c r="G20" s="6" t="s">
        <v>85</v>
      </c>
      <c r="H20" s="6" t="s">
        <v>15</v>
      </c>
      <c r="I20" s="11" t="s">
        <v>92</v>
      </c>
      <c r="J20" s="11" t="s">
        <v>93</v>
      </c>
      <c r="K20" t="s">
        <v>88</v>
      </c>
      <c r="L20" t="s">
        <v>89</v>
      </c>
    </row>
    <row r="21" spans="1:10">
      <c r="A21" s="9" t="s">
        <v>94</v>
      </c>
      <c r="B21" s="5" t="s">
        <v>95</v>
      </c>
      <c r="C21" s="6" t="s">
        <v>33</v>
      </c>
      <c r="D21" s="6" t="s">
        <v>78</v>
      </c>
      <c r="E21" s="6" t="s">
        <v>17</v>
      </c>
      <c r="F21" s="6" t="s">
        <v>18</v>
      </c>
      <c r="G21" s="6" t="s">
        <v>15</v>
      </c>
      <c r="H21" s="6" t="s">
        <v>26</v>
      </c>
      <c r="I21" s="11" t="s">
        <v>79</v>
      </c>
      <c r="J21" s="11" t="s">
        <v>96</v>
      </c>
      <c r="K21" t="s">
        <v>97</v>
      </c>
      <c r="L21" t="s">
        <v>98</v>
      </c>
    </row>
    <row r="22" spans="1:10">
      <c r="A22" s="9" t="s">
        <v>94</v>
      </c>
      <c r="B22" s="5" t="s">
        <v>99</v>
      </c>
      <c r="C22" s="6" t="s">
        <v>33</v>
      </c>
      <c r="D22" s="6" t="s">
        <v>18</v>
      </c>
      <c r="E22" s="6" t="s">
        <v>18</v>
      </c>
      <c r="F22" s="6" t="s">
        <v>18</v>
      </c>
      <c r="G22" s="6" t="s">
        <v>15</v>
      </c>
      <c r="H22" s="6" t="s">
        <v>26</v>
      </c>
      <c r="I22" s="11" t="s">
        <v>79</v>
      </c>
      <c r="J22" s="11" t="s">
        <v>96</v>
      </c>
      <c r="K22" t="s">
        <v>97</v>
      </c>
      <c r="L22" t="s">
        <v>98</v>
      </c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