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<sst xmlns="http://schemas.openxmlformats.org/spreadsheetml/2006/main" count="181" uniqueCount="88">
  <si>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</si>
  <si>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</si>
  <si>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</si>
  <si>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</si>
  <si>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</si>
  <si>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</si>
  <si>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</si>
  <si>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</si>
  <si>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</si>
  <si>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</si>
  <si>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</si>
  <si>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</si>
  <si>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</si>
  <si>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</si>
  <si>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2.42979</t>
  </si>
  <si>
    <t>NONE</t>
  </si>
  <si>
    <t>NOT_SMILE</t>
  </si>
  <si>
    <t>GAZE_ELSEWHERE</t>
  </si>
  <si>
    <t>null</t>
  </si>
  <si>
    <t>SD</t>
  </si>
  <si>
    <t>[SD, VSN, QESD, ASN, ACK, RSE, PR, NONE]</t>
  </si>
  <si>
    <t>[SD: 66.09], [VSN: 20.57], [QESD: 16.46], [ASN: 12.24], [ACK: 3.30], [RSE: 0.67], [PR: 0.67], [NONE: 0.00], theta: 15.0</t>
  </si>
  <si>
    <t>[introduce,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</si>
  <si>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(2) RSE: [RAPPORT_INCREASED] [GAZE_ELSEWHERE] , (1) VSN: [RAPPORT_INCREASED] , (1) ASN: [LOW_RAPPORT] , (0) NONE: , </t>
  </si>
  <si>
    <t>do_attendance_elicitation</t>
  </si>
  <si>
    <t>2.9016514</t>
  </si>
  <si>
    <t>SMILE</t>
  </si>
  <si>
    <t>[NONE, QESD, ASN, SD, VSN, ACK, RSE, PR]</t>
  </si>
  <si>
    <t>[NONE: 35.88], [QESD: 27.60], [ASN: 25.43], [SD: 24.81], [VSN: 14.22], [ACK: 12.90], [RSE: 0.40], [PR: 0.40], theta: 15.0</t>
  </si>
  <si>
    <t>feedback_attendance_elicitation_not_first</t>
  </si>
  <si>
    <t>2.3600948</t>
  </si>
  <si>
    <t>[SD, QESD, VSN, ACK, ASN, NONE, RSE, PR]</t>
  </si>
  <si>
    <t>[VSN: 26.33], [QESD: 25.72], [SD: 19.72], [ACK: 16.44], [ASN: 14.08], [NONE: 2.81], [RSE: 0.40], [PR: 0.40], theta: 15.0</t>
  </si>
  <si>
    <t>[feedback_attendance_elicitation_not_first, introductions, NOT_ACK_HISTORY_SYSTEM, NOT_PR_HISTORY_SYSTEM, NOT_VSN_HISTORY_SYSTEM, NOT_ASN_HISTORY_SYSTEM, NOT_RSE_HISTORY_SYSTEM, NOT_QESD_HISTORY_SYSTEM, NOT_SD_HISTORY_SYSTEM, NONE, RAPPORT_DECREASED, LOW_RAPPORT, NUM_TURNS_LOWER_THAN_THRESHOLD, SMILE, GAZE_ELSEWHERE]</t>
  </si>
  <si>
    <t xml:space="preserve">(5) SD: [NOT_SD_HISTORY_SYSTEM] [RAPPORT_DECREASED] [LOW_RAPPORT] [NUM_TURNS_LOWER_THAN_THRESHOLD] [GAZE_ELSEWHERE] , (3) PR: [NOT_PR_HISTORY_SYSTEM] [LOW_RAPPORT] [NUM_TURNS_LOWER_THAN_THRESHOLD] , (1) ACK: [NOT_ACK_HISTORY_SYSTEM] , (3) QESD: [NOT_QESD_HISTORY_SYSTEM] [NOT_SD_HISTORY_SYSTEM] [LOW_RAPPORT] , (2) RSE: [NOT_RSE_HISTORY_SYSTEM] [GAZE_ELSEWHERE] , (2) VSN: [NOT_VSN_HISTORY_SYSTEM] [SMILE] , (3) ASN: [NOT_ASN_HISTORY_SYSTEM] [RAPPORT_DECREASED] [LOW_RAPPORT] , (0) NONE: , </t>
  </si>
  <si>
    <t>do_interest_elicitation_session_recommendation</t>
  </si>
  <si>
    <t>3.88112</t>
  </si>
  <si>
    <t>PR</t>
  </si>
  <si>
    <t>[NONE, VSN, QESD, ASN, PR, ACK, SD, RSE]</t>
  </si>
  <si>
    <t>[NONE: 31.16], [VSN: 23.97], [QESD: 21.18], [ASN: 19.37], [PR: 15.01], [ACK: 12.66], [SD: 10.81], [RSE: 1.99], theta: 15.0</t>
  </si>
  <si>
    <t>start_session_recommendation_1st_time</t>
  </si>
  <si>
    <t>5.2605596</t>
  </si>
  <si>
    <t>VSN</t>
  </si>
  <si>
    <t>[VSN, QESD, ASN, PR, SD, ACK, NONE, RSE]</t>
  </si>
  <si>
    <t>[VSN: 27.69], [QESD: 22.29], [ASN: 20.16], [PR: 20.04], [SD: 14.97], [ACK: 12.74], [NONE: 1.77], [RSE: 0.34], theta: 15.0</t>
  </si>
  <si>
    <t>[start_session_recommendation_1st_time,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</si>
  <si>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</si>
  <si>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launch_person_recommendation</t>
  </si>
  <si>
    <t>5.5248866</t>
  </si>
  <si>
    <t>ACK</t>
  </si>
  <si>
    <t>[NONE, PR, VSN, SD, ASN, ACK, QESD, RSE]</t>
  </si>
  <si>
    <t>[NONE: 29.32], [PR: 22.55], [VSN: 19.91], [SD: 19.35], [ASN: 18.05], [ACK: 14.44], [QESD: 12.67], [RSE: 0.37], theta: 15.0</t>
  </si>
  <si>
    <t>launch_food_recommendation</t>
  </si>
  <si>
    <t>5.934675</t>
  </si>
  <si>
    <t>[VSN, QESD, PR, ASN, SD, ACK, NONE, RSE]</t>
  </si>
  <si>
    <t>[VSN: 26.86], [QESD: 21.09], [PR: 21.01], [ASN: 19.82], [SD: 16.62], [ACK: 12.68], [NONE: 1.59], [RSE: 0.33], theta: 15.0</t>
  </si>
  <si>
    <t>[launch_food_recommendation, food_recommendation,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</si>
  <si>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>do_food_recommendation</t>
  </si>
  <si>
    <t>5.593456</t>
  </si>
  <si>
    <t>[SD, QESD, PR, VSN, ACK, ASN, RSE, NONE]</t>
  </si>
  <si>
    <t>[PR: 24.14], [QESD: 20.62], [SD: 17.64], [VSN: 17.04], [ACK: 13.52], [ASN: 13.25], [RSE: 0.35], [NONE: 0.19], theta: 15.0</t>
  </si>
  <si>
    <t>[do_food_recommendation, food_recommendation,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</si>
  <si>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</si>
  <si>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feedback_food_recommendation_yes</t>
  </si>
  <si>
    <t>5.6273394</t>
  </si>
  <si>
    <t>[VSN, QESD, ASN, PR, ACK, SD, RSE, NONE]</t>
  </si>
  <si>
    <t>[VSN: 26.61], [QESD: 20.13], [ASN: 18.63], [PR: 13.34], [ACK: 13.25], [SD: 9.70], [RSE: 7.45], [NONE: 0.02], theta: 15.0</t>
  </si>
  <si>
    <t>[feedback_food_recommendation_yes, food_recommendation,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</si>
  <si>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</si>
  <si>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ready_selfie</t>
  </si>
  <si>
    <t>[SD, ASN, QESD, VSN, ACK, PR, RSE, NONE]</t>
  </si>
  <si>
    <t>[ASN: 22.53], [SD: 21.27], [QESD: 18.48], [VSN: 16.73], [ACK: 14.39], [PR: 12.71], [RSE: 1.78], [NONE: 0.00],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</si>
  <si>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</si>
  <si>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</si>
  <si>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do_selfie</t>
  </si>
  <si>
    <t>[VSN, PR, ASN, QESD, ACK, SD, RSE, NONE]</t>
  </si>
  <si>
    <t>[VSN: 26.26], [PR: 25.87], [ASN: 21.39], [QESD: 19.15], [ACK: 13.55], [SD: 10.06], [RSE: 3.72], [NONE: 0.00],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</si>
  <si>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</si>
  <si>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finish_selfie</t>
  </si>
  <si>
    <t>[NONE: 29.32], [PR: 22.55], [VSN: 19.91], [SD: 19.35], [ASN: 18.04], [ACK: 14.44], [QESD: 12.67], [RSE: 0.37],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</si>
  <si>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</si>
  <si>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</si>
  <si>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takecare</t>
  </si>
  <si>
    <t>6.6291165</t>
  </si>
  <si>
    <t>[SD, VSN, ASN, QESD, PR, ACK, NONE, RSE]</t>
  </si>
  <si>
    <t>[ASN: 23.74], [VSN: 22.36], [SD: 19.30], [QESD: 16.27], [PR: 13.28], [ACK: 10.27], [NONE: 1.21], [RSE: 0.29],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</si>
  <si>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</si>
  <si>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(3) ASN: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</si>
</sst>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37</v>
      </c>
      <c r="H11" s="6" t="s">
        <v>15</v>
      </c>
      <c r="I11" s="11" t="s">
        <v>38</v>
      </c>
      <c r="J11" s="11" t="s">
        <v>39</v>
      </c>
      <c r="K11" t="s">
        <v>33</v>
      </c>
      <c r="L11" t="s">
        <v>34</v>
      </c>
    </row>
    <row r="12" spans="1:12">
      <c r="A12" s="9" t="s">
        <v>40</v>
      </c>
      <c r="B12" s="5" t="s">
        <v>41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37</v>
      </c>
      <c r="H12" s="6" t="s">
        <v>42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49</v>
      </c>
      <c r="H13" s="6" t="s">
        <v>15</v>
      </c>
      <c r="I13" s="11" t="s">
        <v>50</v>
      </c>
      <c r="J13" s="11" t="s">
        <v>51</v>
      </c>
      <c r="K13" t="s">
        <v>45</v>
      </c>
      <c r="L13" t="s">
        <v>46</v>
      </c>
    </row>
    <row r="14" spans="1:12">
      <c r="A14" s="9" t="s">
        <v>52</v>
      </c>
      <c r="B14" s="5" t="s">
        <v>53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42</v>
      </c>
      <c r="I14" s="11" t="s">
        <v>54</v>
      </c>
      <c r="J14" s="11" t="s">
        <v>55</v>
      </c>
      <c r="K14" t="s">
        <v>56</v>
      </c>
      <c r="L14" t="s">
        <v>46</v>
      </c>
    </row>
    <row r="15" spans="1:12">
      <c r="A15" s="9" t="s">
        <v>57</v>
      </c>
      <c r="B15" s="5" t="s">
        <v>58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63</v>
      </c>
      <c r="B16" s="5" t="s">
        <v>64</v>
      </c>
      <c r="C16" s="6" t="s">
        <v>15</v>
      </c>
      <c r="D16" s="6" t="s">
        <v>26</v>
      </c>
      <c r="E16" s="6" t="s">
        <v>17</v>
      </c>
      <c r="F16" s="6" t="s">
        <v>18</v>
      </c>
      <c r="G16" s="6" t="s">
        <v>15</v>
      </c>
      <c r="H16" s="6" t="s">
        <v>42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69</v>
      </c>
      <c r="B17" s="5" t="s">
        <v>64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70</v>
      </c>
      <c r="J17" s="11" t="s">
        <v>71</v>
      </c>
      <c r="K17" t="s">
        <v>72</v>
      </c>
      <c r="L17" t="s">
        <v>73</v>
      </c>
    </row>
    <row r="18" spans="1:10">
      <c r="A18" s="9" t="s">
        <v>74</v>
      </c>
      <c r="B18" s="5" t="s">
        <v>64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42</v>
      </c>
      <c r="I18" s="11" t="s">
        <v>75</v>
      </c>
      <c r="J18" s="11" t="s">
        <v>76</v>
      </c>
      <c r="K18" t="s">
        <v>77</v>
      </c>
      <c r="L18" t="s">
        <v>68</v>
      </c>
    </row>
    <row r="19" spans="1:10">
      <c r="A19" s="9" t="s">
        <v>78</v>
      </c>
      <c r="B19" s="5" t="s">
        <v>64</v>
      </c>
      <c r="C19" s="6" t="s">
        <v>15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50</v>
      </c>
      <c r="J19" s="11" t="s">
        <v>79</v>
      </c>
      <c r="K19" t="s">
        <v>80</v>
      </c>
      <c r="L19" t="s">
        <v>81</v>
      </c>
    </row>
    <row r="20" spans="1:10">
      <c r="A20" s="9" t="s">
        <v>82</v>
      </c>
      <c r="B20" s="5" t="s">
        <v>83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84</v>
      </c>
      <c r="J20" s="11" t="s">
        <v>85</v>
      </c>
      <c r="K20" t="s">
        <v>86</v>
      </c>
      <c r="L20" t="s">
        <v>87</v>
      </c>
    </row>
    <row r="21" spans="1:10">
      <c r="A21" s="9" t="s">
        <v>82</v>
      </c>
      <c r="B21" s="5" t="s">
        <v>83</v>
      </c>
      <c r="C21" s="6" t="s">
        <v>15</v>
      </c>
      <c r="D21" s="6" t="s">
        <v>18</v>
      </c>
      <c r="E21" s="6" t="s">
        <v>18</v>
      </c>
      <c r="F21" s="6" t="s">
        <v>18</v>
      </c>
      <c r="G21" s="6" t="s">
        <v>15</v>
      </c>
      <c r="H21" s="6" t="s">
        <v>19</v>
      </c>
      <c r="I21" s="11" t="s">
        <v>84</v>
      </c>
      <c r="J21" s="11" t="s">
        <v>85</v>
      </c>
      <c r="K21" t="s">
        <v>86</v>
      </c>
      <c r="L21" t="s">
        <v>87</v>
      </c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