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<sst xmlns="http://schemas.openxmlformats.org/spreadsheetml/2006/main" count="157" uniqueCount="81">
  <si>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</si>
  <si>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</si>
  <si>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</si>
  <si>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</si>
  <si>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</si>
  <si>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</si>
  <si>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</si>
  <si>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</si>
  <si>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</si>
  <si>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</si>
  <si>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</si>
  <si>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</si>
  <si>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</si>
  <si>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</si>
  <si>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2.4310577</t>
  </si>
  <si>
    <t>NONE</t>
  </si>
  <si>
    <t>NOT_SMILE</t>
  </si>
  <si>
    <t>GAZE_PARTNER</t>
  </si>
  <si>
    <t>null</t>
  </si>
  <si>
    <t>SD</t>
  </si>
  <si>
    <t>[SD, ASN, VSN, RSE, QESD, ACK, PR, NONE]</t>
  </si>
  <si>
    <t>[SD: 31.46], [ASN: 25.01], [VSN: 19.14], [RSE: 17.02], [QESD: 14.55], [ACK: 12.38], [PR: 0.43], [NONE: 0.00], theta: 15.0</t>
  </si>
  <si>
    <t>[greeting, greetings, NONE, RAPPORT_INCREASED, LOW_RAPPORT, NUM_TURNS_LOWER_THAN_THRESHOLD, NOT_SMILE, GAZE_PARTNER]</t>
  </si>
  <si>
    <t xml:space="preserve">(3) SD: [LOW_RAPPORT] [NUM_TURNS_LOWER_THAN_THRESHOLD] [NOT_SMILE] , (2) PR: [LOW_RAPPORT] [NUM_TURNS_LOWER_THAN_THRESHOLD] , (1) ACK: [GAZE_PARTNER] , (1) QESD: [LOW_RAPPORT] , (2) RSE: [greeting] [RAPPORT_INCREASED] , (2) VSN: [RAPPORT_INCREASED] [GAZE_PARTNER] , (2) ASN: [greeting] [LOW_RAPPORT] , (0) NONE: , </t>
  </si>
  <si>
    <t>do_interest_elicitation_session_recommendation</t>
  </si>
  <si>
    <t>2.091991</t>
  </si>
  <si>
    <t>ACK</t>
  </si>
  <si>
    <t>[SD, ASN, QESD, RSE, VSN, ACK, PR, NONE]</t>
  </si>
  <si>
    <t>[ASN: 23.25], [SD: 18.82], [QESD: 17.25], [RSE: 15.98], [VSN: 14.41], [ACK: 13.21], [PR: 4.00], [NONE: 0.00],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</si>
  <si>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RAPPORT_DECREASED, LOW_RAPPORT, NUM_TURNS_LOWER_THAN_THRESHOLD, NOT_SMILE, GAZE_PARTNER]</t>
  </si>
  <si>
    <t xml:space="preserve">(4) SD: [RAPPORT_DECREASED] [LOW_RAPPORT] [NUM_TURNS_LOWER_THAN_THRESHOLD] [NOT_SMILE] , (4) PR: [SD_HISTORY_SYSTEM] [NOT_PR_HISTORY_SYSTEM] [LOW_RAPPORT] [NUM_TURNS_LOWER_THAN_THRESHOLD] , (2) ACK: [NOT_ACK_HISTORY_SYSTEM] [GAZE_PARTNER] , (2) QESD: [NOT_QESD_HISTORY_SYSTEM] [LOW_RAPPORT] , (1) RSE: [NOT_RSE_HISTORY_SYSTEM] , (2) VSN: [NOT_VSN_HISTORY_SYSTEM] [GAZE_PARTNER] , (3) ASN: [NOT_ASN_HISTORY_SYSTEM] [RAPPORT_DECREASED] [LOW_RAPPORT] , (0) NONE: , </t>
  </si>
  <si>
    <t>start_session_recommendation_1st_time</t>
  </si>
  <si>
    <t>5.1158233</t>
  </si>
  <si>
    <t>VSN</t>
  </si>
  <si>
    <t>[VSN, QESD, ASN, RSE, ACK, PR, SD, NONE]</t>
  </si>
  <si>
    <t>[VSN: 24.46], [QESD: 18.65], [ASN: 13.31], [RSE: 13.27], [ACK: 13.06], [PR: 12.96], [SD: 11.33], [NONE: 0.00], theta: 15.0</t>
  </si>
  <si>
    <t>[start_session_recommendation_1st_time, session_recommendation,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</si>
  <si>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 xml:space="preserve">(2) SD: [NUM_TURNS_LOWER_THAN_THRESHOLD] [NOT_SMILE] , (3) PR: [SD_HISTORY_SYSTEM] [NOT_PR_HISTORY_SYSTEM] [NUM_TURNS_LOWER_THAN_THRESHOLD] , (2) ACK: [NOT_ACK_HISTORY_SYSTEM] [GAZE_PARTNER] , (1) QESD: [NOT_QESD_HISTORY_SYSTEM] , (3) RSE: [NOT_RSE_HISTORY_SYSTEM] [RAPPORT_INCREASED] [HIGH_RAPPORT] , (4) VSN: [NOT_VSN_HISTORY_SYSTEM] [RAPPORT_INCREASED] [HIGH_RAPPORT] [GAZE_PARTNER] , (1) ASN: [NOT_ASN_HISTORY_SYSTEM] , (0) NONE: , </t>
  </si>
  <si>
    <t>outcome_session_recommendation_1st_time</t>
  </si>
  <si>
    <t>5.2615147</t>
  </si>
  <si>
    <t>PR</t>
  </si>
  <si>
    <t>[SD, QESD, ASN, RSE, VSN, PR, ACK, NONE]</t>
  </si>
  <si>
    <t>[ASN: 19.22], [QESD: 18.47], [SD: 15.85], [RSE: 14.86], [VSN: 13.82], [PR: 12.61], [ACK: 12.56], [NONE: 0.00], theta: 15.0</t>
  </si>
  <si>
    <t>[outcome_session_recommendation_1st_time, session_recommendation,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</si>
  <si>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 xml:space="preserve">(5) SD: [VSN_HISTORY_SYSTEM] [NOT_SD_HISTORY_SYSTEM] [RAPPORT_DECREASED] [NUM_TURNS_LOWER_THAN_THRESHOLD] [NOT_SMILE] , (2) PR: [NOT_PR_HISTORY_SYSTEM] [NUM_TURNS_LOWER_THAN_THRESHOLD] , (2) ACK: [NOT_ACK_HISTORY_SYSTEM] [GAZE_PARTNER] , (2) QESD: [NOT_QESD_HISTORY_SYSTEM] [NOT_SD_HISTORY_SYSTEM] , (3) RSE: [VSN_HISTORY_SYSTEM] [NOT_RSE_HISTORY_SYSTEM] [HIGH_RAPPORT] , (2) VSN: [HIGH_RAPPORT] [GAZE_PARTNER] , (2) ASN: [NOT_ASN_HISTORY_SYSTEM] [RAPPORT_DECREASED] , (0) NONE: , </t>
  </si>
  <si>
    <t>elicit_feedback_session_recommendation_1st_time</t>
  </si>
  <si>
    <t>5.2531385</t>
  </si>
  <si>
    <t>[VSN, ASN, PR, RSE, QESD, SD, ACK, NONE]</t>
  </si>
  <si>
    <t>[VSN: 28.33], [ASN: 20.95], [PR: 20.63], [RSE: 16.74], [QESD: 11.71], [SD: 11.22], [ACK: 10.41], [NONE: 0.00],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</si>
  <si>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</si>
  <si>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 xml:space="preserve">(3) SD: [RAPPORT_DECREASED] [NUM_TURNS_LOWER_THAN_THRESHOLD] [NOT_SMILE] , (3) PR: [SD_HISTORY_SYSTEM] [NOT_PR_HISTORY_SYSTEM] [NUM_TURNS_LOWER_THAN_THRESHOLD] , (2) ACK: [NOT_ACK_HISTORY_SYSTEM] [GAZE_PARTNER] , (1) QESD: [NOT_QESD_HISTORY_SYSTEM] , (2) RSE: [NOT_RSE_HISTORY_SYSTEM] [HIGH_RAPPORT] , (3) VSN: [NOT_VSN_HISTORY_SYSTEM] [HIGH_RAPPORT] [GAZE_PARTNER] , (2) ASN: [NOT_ASN_HISTORY_SYSTEM] [RAPPORT_DECREASED] , (0) NONE: , </t>
  </si>
  <si>
    <t>start_session_recommendation_2nd_time_if_prior_feedback_yes</t>
  </si>
  <si>
    <t>5.4720364</t>
  </si>
  <si>
    <t>REC</t>
  </si>
  <si>
    <t>[SD, PR, QESD, RSE, ASN, VSN, ACK, NONE]</t>
  </si>
  <si>
    <t>[ASN: 21.60], [PR: 20.81], [QESD: 18.03], [RSE: 16.19], [SD: 15.50], [VSN: 14.90], [ACK: 12.97], [NONE: 0.00], theta: 15.0</t>
  </si>
  <si>
    <t>[start_session_recommendation_2nd_time_if_prior_feedback_yes, session_recommendation,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</si>
  <si>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do_session_recommendation_2nd_time</t>
  </si>
  <si>
    <t>5.746802</t>
  </si>
  <si>
    <t>[VSN: 28.36], [ASN: 21.14], [PR: 20.96], [RSE: 16.89], [QESD: 11.53], [SD: 10.79], [ACK: 10.33], [NONE: 0.00], theta: 15.0</t>
  </si>
  <si>
    <t>[do_session_recommendation_2nd_time,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</si>
  <si>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outcome_session_recommendation_2nd_time</t>
  </si>
  <si>
    <t>5.4553204</t>
  </si>
  <si>
    <t>[ASN: 21.61], [PR: 20.86], [QESD: 18.06], [RSE: 16.20], [SD: 15.44], [VSN: 14.88], [ACK: 12.95], [NONE: 0.00], theta: 15.0</t>
  </si>
  <si>
    <t>[outcome_session_recommendation_2nd_time, session_recommendation,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</si>
  <si>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launch_person_recommendation</t>
  </si>
  <si>
    <t>5.514493</t>
  </si>
  <si>
    <t>[VSN, PR, QESD, RSE, ACK, ASN, SD, NONE]</t>
  </si>
  <si>
    <t>[VSN: 25.07], [PR: 24.25], [QESD: 18.72], [RSE: 13.70], [ACK: 13.45], [ASN: 13.44], [SD: 11.38], [NONE: 0.00], theta: 15.0</t>
  </si>
  <si>
    <t>[launch_person_recommendation, person_recommendation,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</si>
  <si>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do_person_recommendation_1st_time</t>
  </si>
  <si>
    <t>5.107746</t>
  </si>
  <si>
    <t>[SD, ASN, QESD, PR, RSE, VSN, ACK, NONE]</t>
  </si>
  <si>
    <t>[PR: 21.63], [ASN: 20.01], [QESD: 18.88], [SD: 16.60], [RSE: 15.46], [VSN: 14.24], [ACK: 13.18], [NONE: 0.00], theta: 15.0</t>
  </si>
  <si>
    <t>[do_person_recommendation_1st_time, person_recommendation,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</si>
  <si>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outcome_person_recommendation_1st_time</t>
  </si>
  <si>
    <t>5.5029535</t>
  </si>
  <si>
    <t>[VSN, PR, ASN, RSE, QESD, SD, ACK, NONE]</t>
  </si>
  <si>
    <t>[VSN: 28.10], [PR: 21.14], [ASN: 20.86], [RSE: 16.70], [QESD: 11.66], [SD: 11.16], [ACK: 10.39],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</si>
  <si>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</si>
  <si>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5.63182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</si>
</sst>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26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26</v>
      </c>
      <c r="H10" s="6" t="s">
        <v>33</v>
      </c>
      <c r="I10" s="11" t="s">
        <v>34</v>
      </c>
      <c r="J10" s="11" t="s">
        <v>35</v>
      </c>
      <c r="K10" t="s">
        <v>36</v>
      </c>
      <c r="L10" t="s">
        <v>37</v>
      </c>
    </row>
    <row r="11" spans="1:12">
      <c r="A11" s="9" t="s">
        <v>38</v>
      </c>
      <c r="B11" s="5" t="s">
        <v>39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40</v>
      </c>
      <c r="H11" s="6" t="s">
        <v>19</v>
      </c>
      <c r="I11" s="11" t="s">
        <v>41</v>
      </c>
      <c r="J11" s="11" t="s">
        <v>42</v>
      </c>
      <c r="K11" t="s">
        <v>43</v>
      </c>
      <c r="L11" t="s">
        <v>44</v>
      </c>
    </row>
    <row r="12" spans="1:12">
      <c r="A12" s="9" t="s">
        <v>45</v>
      </c>
      <c r="B12" s="5" t="s">
        <v>46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33</v>
      </c>
      <c r="I12" s="11" t="s">
        <v>47</v>
      </c>
      <c r="J12" s="11" t="s">
        <v>48</v>
      </c>
      <c r="K12" t="s">
        <v>49</v>
      </c>
      <c r="L12" t="s">
        <v>50</v>
      </c>
    </row>
    <row r="13" spans="1:12">
      <c r="A13" s="9" t="s">
        <v>51</v>
      </c>
      <c r="B13" s="5" t="s">
        <v>52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53</v>
      </c>
      <c r="H13" s="6" t="s">
        <v>19</v>
      </c>
      <c r="I13" s="11" t="s">
        <v>54</v>
      </c>
      <c r="J13" s="11" t="s">
        <v>55</v>
      </c>
      <c r="K13" t="s">
        <v>56</v>
      </c>
      <c r="L13" t="s">
        <v>44</v>
      </c>
    </row>
    <row r="14" spans="1:12">
      <c r="A14" s="9" t="s">
        <v>57</v>
      </c>
      <c r="B14" s="5" t="s">
        <v>58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33</v>
      </c>
      <c r="I14" s="11" t="s">
        <v>47</v>
      </c>
      <c r="J14" s="11" t="s">
        <v>59</v>
      </c>
      <c r="K14" t="s">
        <v>60</v>
      </c>
      <c r="L14" t="s">
        <v>50</v>
      </c>
    </row>
    <row r="15" spans="1:12">
      <c r="A15" s="9" t="s">
        <v>61</v>
      </c>
      <c r="B15" s="5" t="s">
        <v>62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40</v>
      </c>
      <c r="H15" s="6" t="s">
        <v>19</v>
      </c>
      <c r="I15" s="11" t="s">
        <v>54</v>
      </c>
      <c r="J15" s="11" t="s">
        <v>63</v>
      </c>
      <c r="K15" t="s">
        <v>64</v>
      </c>
      <c r="L15" t="s">
        <v>44</v>
      </c>
    </row>
    <row r="16" spans="1:12">
      <c r="A16" s="9" t="s">
        <v>65</v>
      </c>
      <c r="B16" s="5" t="s">
        <v>66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15</v>
      </c>
      <c r="H16" s="6" t="s">
        <v>33</v>
      </c>
      <c r="I16" s="11" t="s">
        <v>67</v>
      </c>
      <c r="J16" s="11" t="s">
        <v>68</v>
      </c>
      <c r="K16" t="s">
        <v>69</v>
      </c>
      <c r="L16" t="s">
        <v>37</v>
      </c>
    </row>
    <row r="17" spans="1:10">
      <c r="A17" s="9" t="s">
        <v>70</v>
      </c>
      <c r="B17" s="5" t="s">
        <v>71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26</v>
      </c>
      <c r="H17" s="6" t="s">
        <v>19</v>
      </c>
      <c r="I17" s="11" t="s">
        <v>72</v>
      </c>
      <c r="J17" s="11" t="s">
        <v>73</v>
      </c>
      <c r="K17" t="s">
        <v>74</v>
      </c>
      <c r="L17" t="s">
        <v>44</v>
      </c>
    </row>
    <row r="18" spans="1:10">
      <c r="A18" s="9" t="s">
        <v>75</v>
      </c>
      <c r="B18" s="5" t="s">
        <v>76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33</v>
      </c>
      <c r="I18" s="11" t="s">
        <v>77</v>
      </c>
      <c r="J18" s="11" t="s">
        <v>78</v>
      </c>
      <c r="K18" t="s">
        <v>79</v>
      </c>
      <c r="L18" t="s">
        <v>50</v>
      </c>
    </row>
    <row r="19" spans="1:10">
      <c r="A19" s="9" t="s">
        <v>75</v>
      </c>
      <c r="B19" s="5" t="s">
        <v>80</v>
      </c>
      <c r="C19" s="6" t="s">
        <v>15</v>
      </c>
      <c r="D19" s="6" t="s">
        <v>18</v>
      </c>
      <c r="E19" s="6" t="s">
        <v>18</v>
      </c>
      <c r="F19" s="6" t="s">
        <v>18</v>
      </c>
      <c r="G19" s="6" t="s">
        <v>15</v>
      </c>
      <c r="H19" s="6" t="s">
        <v>33</v>
      </c>
      <c r="I19" s="11" t="s">
        <v>77</v>
      </c>
      <c r="J19" s="11" t="s">
        <v>78</v>
      </c>
      <c r="K19" t="s">
        <v>79</v>
      </c>
      <c r="L19" t="s">
        <v>50</v>
      </c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