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<sst xmlns="http://schemas.openxmlformats.org/spreadsheetml/2006/main" count="109" uniqueCount="56">
  <si>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</si>
  <si>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</si>
  <si>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</si>
  <si>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</si>
  <si>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</si>
  <si>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</si>
  <si>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</si>
  <si>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</si>
  <si>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</si>
  <si>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</si>
  <si>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</si>
  <si>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</si>
  <si>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</si>
  <si>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</si>
  <si>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2.907143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</si>
  <si>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</si>
  <si>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</si>
  <si>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</si>
  <si>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</si>
  <si>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</si>
  <si>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</si>
  <si>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</si>
  <si>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feedback_attendance_elicitation_first, introductions,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</si>
  <si>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</si>
  <si>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start_goal_elicitation</t>
  </si>
  <si>
    <t>3.7708282</t>
  </si>
  <si>
    <t>[NONE, PR, QESD, SD, ASN, ACK, VSN, RSE]</t>
  </si>
  <si>
    <t>[NONE: 35.44], [PR: 27.26], [QESD: 20.95], [SD: 18.08], [ASN: 14.82], [ACK: 12.65], [VSN: 11.08], [RSE: 0.33], theta: 15.0</t>
  </si>
  <si>
    <t>launch_food_recommendation</t>
  </si>
  <si>
    <t>5.5235214</t>
  </si>
  <si>
    <t>[SD, PR, QESD, VSN, ASN, ACK, NONE, RSE]</t>
  </si>
  <si>
    <t>[PR: 23.34], [SD: 20.40], [QESD: 18.55], [VSN: 15.08], [ASN: 14.17], [ACK: 12.14], [NONE: 1.82], [RSE: 0.34], theta: 15.0</t>
  </si>
  <si>
    <t>[greeting, launch_food_recommendation,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</si>
  <si>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</si>
  <si>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feedback_food_recommendation_yes</t>
  </si>
  <si>
    <t>5.105621</t>
  </si>
  <si>
    <t>[SD, PR, QESD, ASN, VSN, ACK, RSE, NONE]</t>
  </si>
  <si>
    <t>[VSN: 22.41], [PR: 22.21], [QESD: 15.60], [ASN: 15.40], [SD: 13.56], [ACK: 13.25], [RSE: 2.99], [NONE: 0.17],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</si>
  <si>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</si>
  <si>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</si>
  <si>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do_selfie</t>
  </si>
  <si>
    <t>[SD, QESD, ASN, VSN, ACK, PR, RSE, NONE]</t>
  </si>
  <si>
    <t>[PR: 25.72], [QESD: 16.08], [ASN: 15.00], [VSN: 14.80], [ACK: 13.19], [SD: 12.93], [RSE: 10.92], [NONE: 0.01],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</si>
  <si>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</si>
  <si>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finish_selfie</t>
  </si>
  <si>
    <t>[SD, VSN, RSE, QESD, ASN, ACK, PR, NONE]</t>
  </si>
  <si>
    <t>[PR: 21.34], [VSN: 18.58], [RSE: 18.18], [QESD: 14.58], [ASN: 14.06], [ACK: 12.70], [SD: 12.56],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</si>
  <si>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</si>
  <si>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farewell</t>
  </si>
  <si>
    <t>6.876805</t>
  </si>
  <si>
    <t>RSE</t>
  </si>
  <si>
    <t>[RSE, QESD, ASN, SD, VSN, ACK, PR, NONE]</t>
  </si>
  <si>
    <t>[PR: 24.42], [QESD: 17.29], [ASN: 16.18], [SD: 13.88], [VSN: 12.01], [ACK: 11.65], [RSE: 8.39], [NONE: 0.00], theta: 15.0</t>
  </si>
  <si>
    <t>[greeting,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</si>
  <si>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(3) ASN: [greeting] [farewell] [NOT_ASN_HISTORY_SYSTEM] , (0) NONE: , </t>
  </si>
  <si>
    <t>6.6451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</si>
</sst>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30</v>
      </c>
      <c r="J10" s="11" t="s">
        <v>31</v>
      </c>
      <c r="K10" t="s">
        <v>32</v>
      </c>
      <c r="L10" t="s">
        <v>33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36</v>
      </c>
      <c r="J11" s="11" t="s">
        <v>37</v>
      </c>
      <c r="K11" t="s">
        <v>38</v>
      </c>
      <c r="L11" t="s">
        <v>39</v>
      </c>
    </row>
    <row r="12" spans="1:12">
      <c r="A12" s="9" t="s">
        <v>40</v>
      </c>
      <c r="B12" s="5" t="s">
        <v>35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41</v>
      </c>
      <c r="J12" s="11" t="s">
        <v>42</v>
      </c>
      <c r="K12" t="s">
        <v>43</v>
      </c>
      <c r="L12" t="s">
        <v>39</v>
      </c>
    </row>
    <row r="13" spans="1:12">
      <c r="A13" s="9" t="s">
        <v>44</v>
      </c>
      <c r="B13" s="5" t="s">
        <v>35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45</v>
      </c>
      <c r="J13" s="11" t="s">
        <v>46</v>
      </c>
      <c r="K13" t="s">
        <v>47</v>
      </c>
      <c r="L13" t="s">
        <v>39</v>
      </c>
    </row>
    <row r="14" spans="1:12">
      <c r="A14" s="9" t="s">
        <v>48</v>
      </c>
      <c r="B14" s="5" t="s">
        <v>49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50</v>
      </c>
      <c r="I14" s="11" t="s">
        <v>51</v>
      </c>
      <c r="J14" s="11" t="s">
        <v>52</v>
      </c>
      <c r="K14" t="s">
        <v>53</v>
      </c>
      <c r="L14" t="s">
        <v>54</v>
      </c>
    </row>
    <row r="15" spans="1:12">
      <c r="A15" s="9" t="s">
        <v>48</v>
      </c>
      <c r="B15" s="5" t="s">
        <v>55</v>
      </c>
      <c r="C15" s="6" t="s">
        <v>15</v>
      </c>
      <c r="D15" s="6" t="s">
        <v>18</v>
      </c>
      <c r="E15" s="6" t="s">
        <v>18</v>
      </c>
      <c r="F15" s="6" t="s">
        <v>18</v>
      </c>
      <c r="G15" s="6" t="s">
        <v>15</v>
      </c>
      <c r="H15" s="6" t="s">
        <v>50</v>
      </c>
      <c r="I15" s="11" t="s">
        <v>51</v>
      </c>
      <c r="J15" s="11" t="s">
        <v>52</v>
      </c>
      <c r="K15" t="s">
        <v>53</v>
      </c>
      <c r="L15" t="s">
        <v>54</v>
      </c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