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<sst xmlns="http://schemas.openxmlformats.org/spreadsheetml/2006/main" count="121" uniqueCount="64">
  <si>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</si>
  <si>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</si>
  <si>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</si>
  <si>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</si>
  <si>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</si>
  <si>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</si>
  <si>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</si>
  <si>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</si>
  <si>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</si>
  <si>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</si>
  <si>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</si>
  <si>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</si>
  <si>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</si>
  <si>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</si>
  <si>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2.4248366</t>
  </si>
  <si>
    <t>NONE</t>
  </si>
  <si>
    <t>NOT_SMILE</t>
  </si>
  <si>
    <t>GAZE_ELSEWHERE</t>
  </si>
  <si>
    <t>null</t>
  </si>
  <si>
    <t>SD</t>
  </si>
  <si>
    <t>[SD, ASN, QESD, VSN, ACK, RSE, PR, NONE]</t>
  </si>
  <si>
    <t>[SD: 60.10], [ASN: 27.55], [QESD: 15.96], [VSN: 11.18], [ACK: 3.99], [RSE: 0.61], [PR: 0.61], [NONE: 0.00], theta: 15.0</t>
  </si>
  <si>
    <t>[greeting, introduce, introductions, NONE, RAPPORT_INCREASED, LOW_RAPPORT, NUM_TURNS_LOWER_THAN_THRESHOLD, NOT_SMILE, GAZE_ELSEWHERE]</t>
  </si>
  <si>
    <t xml:space="preserve">(5) SD: [introduce]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</si>
  <si>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do_interest_elicitation_session_recommendation</t>
  </si>
  <si>
    <t>3.516757</t>
  </si>
  <si>
    <t>[NONE, PR, QESD, SD, ASN, ACK, VSN, RSE]</t>
  </si>
  <si>
    <t>[NONE: 35.43], [PR: 27.26], [QESD: 20.94], [SD: 18.08], [ASN: 14.82], [ACK: 12.64], [VSN: 11.09], [RSE: 0.33], theta: 15.0</t>
  </si>
  <si>
    <t>launch_person_recommendation</t>
  </si>
  <si>
    <t>5.0259604</t>
  </si>
  <si>
    <t>PR</t>
  </si>
  <si>
    <t>[NONE, PR, SD, QESD, ASN, VSN, ACK, RSE]</t>
  </si>
  <si>
    <t>[NONE: 28.91], [PR: 22.24], [SD: 22.24], [QESD: 21.97], [ASN: 21.66], [VSN: 18.97], [ACK: 12.58], [RSE: 0.34], theta: 15.0</t>
  </si>
  <si>
    <t>do_person_recommendation_1st_time</t>
  </si>
  <si>
    <t>5.409946</t>
  </si>
  <si>
    <t>ACK</t>
  </si>
  <si>
    <t>[SD, PR, VSN, QESD, ASN, ACK, NONE, RSE]</t>
  </si>
  <si>
    <t>[PR: 21.57], [SD: 19.84], [VSN: 18.33], [QESD: 17.56], [ASN: 14.58], [ACK: 11.81], [NONE: 1.39], [RSE: 0.33], theta: 15.0</t>
  </si>
  <si>
    <t>[greeting, do_person_recommendation_1st_time,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</si>
  <si>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</si>
  <si>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end_person_recommendation_1st_time</t>
  </si>
  <si>
    <t>5.8641076</t>
  </si>
  <si>
    <t>[NONE, PR, QESD, SD, VSN, ASN, ACK, RSE]</t>
  </si>
  <si>
    <t>[NONE: 34.65], [PR: 26.66], [QESD: 20.62], [SD: 16.31], [VSN: 15.19], [ASN: 13.95], [ACK: 12.98], [RSE: 0.34], theta: 15.0</t>
  </si>
  <si>
    <t>launch_session_recommendation</t>
  </si>
  <si>
    <t>5.4074135</t>
  </si>
  <si>
    <t>NOT_PR</t>
  </si>
  <si>
    <t>[SD, ASN, PR, QESD, ACK, VSN, NONE, RSE]</t>
  </si>
  <si>
    <t>[QESD: 22.48], [ASN: 20.45], [PR: 16.19], [SD: 15.64], [ACK: 14.96], [VSN: 12.68], [NONE: 1.13], [RSE: 0.27], theta: 15.0</t>
  </si>
  <si>
    <t>[greeting, launch_session_recommendation, session_recommendation,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</si>
  <si>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(5) SD: [NOT_SD_HISTORY_SYSTEM] [RAPPORT_DECREASED] [NUM_TURNS_LOWER_THAN_THRESHOLD] [NOT_SMILE] [GAZE_ELSEWHERE] , (4) PR: [NOT_PR_HISTORY_SYSTEM]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</si>
  <si>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do_session_recommendation_1st_time</t>
  </si>
  <si>
    <t>5.2822595</t>
  </si>
  <si>
    <t>[PR, ASN, QESD, ACK, SD, VSN, RSE, NONE]</t>
  </si>
  <si>
    <t>[PR: 38.57], [ASN: 23.25], [QESD: 21.19], [ACK: 13.67], [SD: 13.59], [VSN: 7.64], [RSE: 2.00], [NONE: 0.08], theta: 15.0</t>
  </si>
  <si>
    <t>[greeting, do_session_recommendation_1st_time,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</si>
  <si>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</si>
  <si>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launch_food_recommendation</t>
  </si>
  <si>
    <t>5.5353613</t>
  </si>
  <si>
    <t>[SD, QESD, ASN, ACK, PR, VSN, RSE, NONE]</t>
  </si>
  <si>
    <t>[ASN: 23.74], [QESD: 22.73], [SD: 19.80], [ACK: 18.58], [PR: 12.05], [VSN: 10.79], [RSE: 0.40], [NONE: 0.01], theta: 15.0</t>
  </si>
  <si>
    <t>[greeting, 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NOT_SMILE, GAZE_ELSEWHERE]</t>
  </si>
  <si>
    <t xml:space="preserve">(5) SD: [PR_HISTORY_SYSTEM] [NOT_SD_HISTORY_SYSTEM]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(5) RSE: [greeting] [NOT_RSE_HISTORY_SYSTEM] [RAPPORT_INCREASED] [HIGH_RAPPORT] [GAZE_ELSEWHERE] , (3) VSN: [NOT_VSN_HISTORY_SYSTEM] [RAPPORT_INCREASED] [HIGH_RAPPORT] , (2) ASN: [greeting] [NOT_ASN_HISTORY_SYSTEM] , (0) NONE: , </t>
  </si>
  <si>
    <t>6.128067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</si>
</sst>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15</v>
      </c>
      <c r="I9" s="11" t="s">
        <v>26</v>
      </c>
      <c r="J9" s="11" t="s">
        <v>27</v>
      </c>
      <c r="K9" t="s">
        <v>22</v>
      </c>
      <c r="L9" t="s">
        <v>23</v>
      </c>
    </row>
    <row r="10" spans="1:12">
      <c r="A10" s="9" t="s">
        <v>28</v>
      </c>
      <c r="B10" s="5" t="s">
        <v>29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30</v>
      </c>
      <c r="H10" s="6" t="s">
        <v>15</v>
      </c>
      <c r="I10" s="11" t="s">
        <v>31</v>
      </c>
      <c r="J10" s="11" t="s">
        <v>32</v>
      </c>
      <c r="K10" t="s">
        <v>22</v>
      </c>
      <c r="L10" t="s">
        <v>23</v>
      </c>
    </row>
    <row r="11" spans="1:12">
      <c r="A11" s="9" t="s">
        <v>33</v>
      </c>
      <c r="B11" s="5" t="s">
        <v>34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35</v>
      </c>
      <c r="H11" s="6" t="s">
        <v>19</v>
      </c>
      <c r="I11" s="11" t="s">
        <v>36</v>
      </c>
      <c r="J11" s="11" t="s">
        <v>37</v>
      </c>
      <c r="K11" t="s">
        <v>38</v>
      </c>
      <c r="L11" t="s">
        <v>39</v>
      </c>
    </row>
    <row r="12" spans="1:12">
      <c r="A12" s="9" t="s">
        <v>40</v>
      </c>
      <c r="B12" s="5" t="s">
        <v>41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35</v>
      </c>
      <c r="H12" s="6" t="s">
        <v>15</v>
      </c>
      <c r="I12" s="11" t="s">
        <v>42</v>
      </c>
      <c r="J12" s="11" t="s">
        <v>43</v>
      </c>
      <c r="K12" t="s">
        <v>38</v>
      </c>
      <c r="L12" t="s">
        <v>39</v>
      </c>
    </row>
    <row r="13" spans="1:12">
      <c r="A13" s="9" t="s">
        <v>44</v>
      </c>
      <c r="B13" s="5" t="s">
        <v>45</v>
      </c>
      <c r="C13" s="6" t="s">
        <v>46</v>
      </c>
      <c r="D13" s="6" t="s">
        <v>16</v>
      </c>
      <c r="E13" s="6" t="s">
        <v>17</v>
      </c>
      <c r="F13" s="6" t="s">
        <v>18</v>
      </c>
      <c r="G13" s="6" t="s">
        <v>35</v>
      </c>
      <c r="H13" s="6" t="s">
        <v>19</v>
      </c>
      <c r="I13" s="11" t="s">
        <v>47</v>
      </c>
      <c r="J13" s="11" t="s">
        <v>48</v>
      </c>
      <c r="K13" t="s">
        <v>49</v>
      </c>
      <c r="L13" t="s">
        <v>50</v>
      </c>
    </row>
    <row r="14" spans="1:12">
      <c r="A14" s="9" t="s">
        <v>51</v>
      </c>
      <c r="B14" s="5" t="s">
        <v>52</v>
      </c>
      <c r="C14" s="6" t="s">
        <v>46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30</v>
      </c>
      <c r="I14" s="11" t="s">
        <v>53</v>
      </c>
      <c r="J14" s="11" t="s">
        <v>54</v>
      </c>
      <c r="K14" t="s">
        <v>55</v>
      </c>
      <c r="L14" t="s">
        <v>56</v>
      </c>
    </row>
    <row r="15" spans="1:12">
      <c r="A15" s="9" t="s">
        <v>57</v>
      </c>
      <c r="B15" s="5" t="s">
        <v>58</v>
      </c>
      <c r="C15" s="6" t="s">
        <v>46</v>
      </c>
      <c r="D15" s="6" t="s">
        <v>16</v>
      </c>
      <c r="E15" s="6" t="s">
        <v>17</v>
      </c>
      <c r="F15" s="6" t="s">
        <v>18</v>
      </c>
      <c r="G15" s="6" t="s">
        <v>15</v>
      </c>
      <c r="H15" s="6" t="s">
        <v>19</v>
      </c>
      <c r="I15" s="11" t="s">
        <v>59</v>
      </c>
      <c r="J15" s="11" t="s">
        <v>60</v>
      </c>
      <c r="K15" t="s">
        <v>61</v>
      </c>
      <c r="L15" t="s">
        <v>62</v>
      </c>
    </row>
    <row r="16" spans="1:12">
      <c r="A16" s="9" t="s">
        <v>57</v>
      </c>
      <c r="B16" s="5" t="s">
        <v>63</v>
      </c>
      <c r="C16" s="6" t="s">
        <v>46</v>
      </c>
      <c r="D16" s="6" t="s">
        <v>18</v>
      </c>
      <c r="E16" s="6" t="s">
        <v>18</v>
      </c>
      <c r="F16" s="6" t="s">
        <v>18</v>
      </c>
      <c r="G16" s="6" t="s">
        <v>15</v>
      </c>
      <c r="H16" s="6" t="s">
        <v>19</v>
      </c>
      <c r="I16" s="11" t="s">
        <v>59</v>
      </c>
      <c r="J16" s="11" t="s">
        <v>60</v>
      </c>
      <c r="K16" t="s">
        <v>61</v>
      </c>
      <c r="L16" t="s">
        <v>62</v>
      </c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