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<sst xmlns="http://schemas.openxmlformats.org/spreadsheetml/2006/main" count="109" uniqueCount="53">
  <si>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</si>
  <si>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</si>
  <si>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</si>
  <si>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</si>
  <si>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</si>
  <si>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</si>
  <si>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</si>
  <si>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</si>
  <si>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</si>
  <si>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</si>
  <si>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</si>
  <si>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</si>
  <si>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</si>
  <si>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feedback_attendance_elicitation_not_first</t>
  </si>
  <si>
    <t>2.182365</t>
  </si>
  <si>
    <t>NONE</t>
  </si>
  <si>
    <t>SMILE</t>
  </si>
  <si>
    <t>GAZE_ELSEWHERE</t>
  </si>
  <si>
    <t>null</t>
  </si>
  <si>
    <t>SD</t>
  </si>
  <si>
    <t>[SD, VSN, ASN, QESD, PR, ACK, RSE, NONE]</t>
  </si>
  <si>
    <t>[SD: 34.93], [VSN: 24.18], [ASN: 17.49], [QESD: 16.65], [PR: 4.80], [ACK: 3.80], [RSE: 0.66], [NONE: 0.00], theta: 15.0</t>
  </si>
  <si>
    <t>[greeting, feedback_attendance_elicitation_not_first, introductions, NONE, RAPPORT_DECREASED, LOW_RAPPORT, NUM_TURNS_LOWER_THAN_THRESHOLD, SMILE, GAZE_ELSEWHERE]</t>
  </si>
  <si>
    <t xml:space="preserve">(4) SD: [RAPPORT_DECREASED] [LOW_RAPPORT] [NUM_TURNS_LOWER_THAN_THRESHOLD] [GAZE_ELSEWHERE] , (2) PR: [LOW_RAPPORT] [NUM_TURNS_LOWER_THAN_THRESHOLD] , (0) ACK: , (1) QESD: [LOW_RAPPORT] , (2) RSE: [greeting] [GAZE_ELSEWHERE] , (1) VSN: [SMILE] , (3) ASN: [greeting] [RAPPORT_DECREASED] [LOW_RAPPORT] , (0) NONE: , </t>
  </si>
  <si>
    <t>launch_session_recommendation</t>
  </si>
  <si>
    <t>5.846303</t>
  </si>
  <si>
    <t>NOT_SMILE</t>
  </si>
  <si>
    <t>ACK</t>
  </si>
  <si>
    <t>[NONE, QESD, ASN, VSN, SD, PR, ACK, RSE]</t>
  </si>
  <si>
    <t>[NONE: 28.47], [QESD: 21.90], [ASN: 21.45], [VSN: 16.71], [SD: 16.13], [PR: 15.41], [ACK: 12.65], [RSE: 0.34], theta: 15.0</t>
  </si>
  <si>
    <t>do_session_recommendation_1st_time</t>
  </si>
  <si>
    <t>5.6963816</t>
  </si>
  <si>
    <t>[SD, ASN, VSN, QESD, PR, ACK, NONE, RSE]</t>
  </si>
  <si>
    <t>[ASN: 22.02], [SD: 20.40], [VSN: 18.90], [QESD: 18.55], [PR: 13.53], [ACK: 11.33], [NONE: 1.41], [RSE: 0.32], theta: 15.0</t>
  </si>
  <si>
    <t>[greeting, do_session_recommendation_1st_time,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</si>
  <si>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</si>
  <si>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elicit_feedback_session_recommendation_2nd_time</t>
  </si>
  <si>
    <t>5.6229825</t>
  </si>
  <si>
    <t>[NONE: 28.49], [QESD: 21.91], [ASN: 21.45], [VSN: 16.67], [SD: 16.13], [PR: 15.41], [ACK: 12.67], [RSE: 0.34], theta: 15.0</t>
  </si>
  <si>
    <t>launch_person_recommendation</t>
  </si>
  <si>
    <t>5.58802</t>
  </si>
  <si>
    <t>[NONE, QESD, PR, VSN, SD, ACK, ASN, RSE]</t>
  </si>
  <si>
    <t>[NONE: 31.71], [QESD: 24.39], [PR: 22.02], [VSN: 18.36], [SD: 14.74], [ACK: 13.48], [ASN: 13.16], [RSE: 0.68], theta: 15.0</t>
  </si>
  <si>
    <t>launch_food_recommendation</t>
  </si>
  <si>
    <t>5.1711807</t>
  </si>
  <si>
    <t>[SD, PR, VSN, QESD, ASN, ACK, NONE, RSE]</t>
  </si>
  <si>
    <t>[PR: 21.40], [SD: 19.78], [VSN: 19.78], [QESD: 18.42], [ASN: 13.49], [ACK: 11.76], [NONE: 1.55], [RSE: 0.33], theta: 15.0</t>
  </si>
  <si>
    <t>[greeting, launch_food_recommendation, food_recommendation,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</si>
  <si>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finish_selfie</t>
  </si>
  <si>
    <t>5.5996723</t>
  </si>
  <si>
    <t>[NONE, PR, QESD, SD, VSN, ASN, ACK, RSE]</t>
  </si>
  <si>
    <t>[NONE: 34.65], [PR: 26.66], [QESD: 20.61], [SD: 16.31], [VSN: 15.20], [ASN: 13.95], [ACK: 12.98], [RSE: 0.34], theta: 15.0</t>
  </si>
  <si>
    <t>6.12178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</si>
</sst>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27</v>
      </c>
      <c r="H9" s="6" t="s">
        <v>15</v>
      </c>
      <c r="I9" s="11" t="s">
        <v>28</v>
      </c>
      <c r="J9" s="11" t="s">
        <v>29</v>
      </c>
      <c r="K9" t="s">
        <v>22</v>
      </c>
      <c r="L9" t="s">
        <v>23</v>
      </c>
    </row>
    <row r="10" spans="1:12">
      <c r="A10" s="9" t="s">
        <v>30</v>
      </c>
      <c r="B10" s="5" t="s">
        <v>31</v>
      </c>
      <c r="C10" s="6" t="s">
        <v>15</v>
      </c>
      <c r="D10" s="6" t="s">
        <v>26</v>
      </c>
      <c r="E10" s="6" t="s">
        <v>17</v>
      </c>
      <c r="F10" s="6" t="s">
        <v>18</v>
      </c>
      <c r="G10" s="6" t="s">
        <v>27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35</v>
      </c>
    </row>
    <row r="11" spans="1:12">
      <c r="A11" s="9" t="s">
        <v>36</v>
      </c>
      <c r="B11" s="5" t="s">
        <v>37</v>
      </c>
      <c r="C11" s="6" t="s">
        <v>15</v>
      </c>
      <c r="D11" s="6" t="s">
        <v>26</v>
      </c>
      <c r="E11" s="6" t="s">
        <v>17</v>
      </c>
      <c r="F11" s="6" t="s">
        <v>18</v>
      </c>
      <c r="G11" s="6" t="s">
        <v>27</v>
      </c>
      <c r="H11" s="6" t="s">
        <v>15</v>
      </c>
      <c r="I11" s="11" t="s">
        <v>28</v>
      </c>
      <c r="J11" s="11" t="s">
        <v>38</v>
      </c>
      <c r="K11" t="s">
        <v>34</v>
      </c>
      <c r="L11" t="s">
        <v>35</v>
      </c>
    </row>
    <row r="12" spans="1:12">
      <c r="A12" s="9" t="s">
        <v>39</v>
      </c>
      <c r="B12" s="5" t="s">
        <v>40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15</v>
      </c>
      <c r="I12" s="11" t="s">
        <v>41</v>
      </c>
      <c r="J12" s="11" t="s">
        <v>42</v>
      </c>
      <c r="K12" t="s">
        <v>34</v>
      </c>
      <c r="L12" t="s">
        <v>35</v>
      </c>
    </row>
    <row r="13" spans="1:12">
      <c r="A13" s="9" t="s">
        <v>43</v>
      </c>
      <c r="B13" s="5" t="s">
        <v>44</v>
      </c>
      <c r="C13" s="6" t="s">
        <v>15</v>
      </c>
      <c r="D13" s="6" t="s">
        <v>26</v>
      </c>
      <c r="E13" s="6" t="s">
        <v>17</v>
      </c>
      <c r="F13" s="6" t="s">
        <v>18</v>
      </c>
      <c r="G13" s="6" t="s">
        <v>15</v>
      </c>
      <c r="H13" s="6" t="s">
        <v>19</v>
      </c>
      <c r="I13" s="11" t="s">
        <v>45</v>
      </c>
      <c r="J13" s="11" t="s">
        <v>46</v>
      </c>
      <c r="K13" t="s">
        <v>47</v>
      </c>
      <c r="L13" t="s">
        <v>35</v>
      </c>
    </row>
    <row r="14" spans="1:12">
      <c r="A14" s="9" t="s">
        <v>48</v>
      </c>
      <c r="B14" s="5" t="s">
        <v>49</v>
      </c>
      <c r="C14" s="6" t="s">
        <v>15</v>
      </c>
      <c r="D14" s="6" t="s">
        <v>26</v>
      </c>
      <c r="E14" s="6" t="s">
        <v>17</v>
      </c>
      <c r="F14" s="6" t="s">
        <v>18</v>
      </c>
      <c r="G14" s="6" t="s">
        <v>15</v>
      </c>
      <c r="H14" s="6" t="s">
        <v>15</v>
      </c>
      <c r="I14" s="11" t="s">
        <v>50</v>
      </c>
      <c r="J14" s="11" t="s">
        <v>51</v>
      </c>
      <c r="K14" t="s">
        <v>47</v>
      </c>
      <c r="L14" t="s">
        <v>35</v>
      </c>
    </row>
    <row r="15" spans="1:12">
      <c r="A15" s="9" t="s">
        <v>48</v>
      </c>
      <c r="B15" s="5" t="s">
        <v>52</v>
      </c>
      <c r="C15" s="6" t="s">
        <v>15</v>
      </c>
      <c r="D15" s="6" t="s">
        <v>18</v>
      </c>
      <c r="E15" s="6" t="s">
        <v>18</v>
      </c>
      <c r="F15" s="6" t="s">
        <v>18</v>
      </c>
      <c r="G15" s="6" t="s">
        <v>15</v>
      </c>
      <c r="H15" s="6" t="s">
        <v>15</v>
      </c>
      <c r="I15" s="11" t="s">
        <v>50</v>
      </c>
      <c r="J15" s="11" t="s">
        <v>51</v>
      </c>
      <c r="K15" t="s">
        <v>47</v>
      </c>
      <c r="L15" t="s">
        <v>35</v>
      </c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