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<sst xmlns="http://schemas.openxmlformats.org/spreadsheetml/2006/main" count="361" uniqueCount="137">
  <si>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</si>
  <si>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</si>
  <si>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</si>
  <si>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</si>
  <si>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</si>
  <si>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</si>
  <si>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</si>
  <si>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</si>
  <si>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</si>
  <si>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</si>
  <si>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</si>
  <si>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</si>
  <si>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</si>
  <si>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do_attendance_elicitation</t>
  </si>
  <si>
    <t>2.703863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</si>
  <si>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</si>
  <si>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</si>
  <si>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</si>
  <si>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</si>
  <si>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</si>
  <si>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</si>
  <si>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</si>
  <si>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do_attendance_elicitation, introductions,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</si>
  <si>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</si>
  <si>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feedback_attendance_elicitation_first</t>
  </si>
  <si>
    <t>2.376265</t>
  </si>
  <si>
    <t>PR</t>
  </si>
  <si>
    <t>[SD, QESD, ASN, VSN, ACK, RSE, PR, NONE]</t>
  </si>
  <si>
    <t>[SD: 24.66], [QESD: 24.15], [ASN: 19.10], [VSN: 16.71], [ACK: 15.44], [RSE: 0.42], [PR: 0.42], [NONE: 0.00], theta: 15.0</t>
  </si>
  <si>
    <t>[greeting, feedback_attendance_elicitation_first,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</si>
  <si>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(3) RSE: [greeting] [NOT_RSE_HISTORY_SYSTEM] [GAZE_ELSEWHERE] , (1) VSN: [NOT_VSN_HISTORY_SYSTEM] , (4) ASN: [greeting] [NOT_ASN_HISTORY_SYSTEM] [RAPPORT_DECREASED] [LOW_RAPPORT] , (0) NONE: , </t>
  </si>
  <si>
    <t>start_session_recommendation_1st_time</t>
  </si>
  <si>
    <t>5.1861963</t>
  </si>
  <si>
    <t>[NONE, ASN, QESD, SD, VSN, PR, ACK, RSE]</t>
  </si>
  <si>
    <t>[NONE: 33.44], [ASN: 25.73], [QESD: 21.18], [SD: 16.33], [VSN: 16.26], [PR: 13.66], [ACK: 12.84], [RSE: 0.34], theta: 15.0</t>
  </si>
  <si>
    <t>do_session_recommendation_1st_time</t>
  </si>
  <si>
    <t>5.425572</t>
  </si>
  <si>
    <t>[NONE, QESD, PR, SD, VSN, ASN, ACK, RSE]</t>
  </si>
  <si>
    <t>[NONE: 28.50], [QESD: 21.93], [PR: 21.47], [SD: 21.44], [VSN: 17.29], [ASN: 12.64], [ACK: 12.26], [RSE: 0.32], theta: 15.0</t>
  </si>
  <si>
    <t>outcome_session_recommendation_1st_time</t>
  </si>
  <si>
    <t>5.3464313</t>
  </si>
  <si>
    <t>[NONE, PR, SD, QESD, ASN, VSN, ACK, RSE]</t>
  </si>
  <si>
    <t>[NONE: 28.91], [PR: 22.24], [SD: 22.24], [QESD: 21.97], [ASN: 21.65], [VSN: 18.99], [ACK: 12.57], [RSE: 0.34], theta: 15.0</t>
  </si>
  <si>
    <t>elicit_feedback_session_recommendation_1st_time</t>
  </si>
  <si>
    <t>5.9647546</t>
  </si>
  <si>
    <t>[NONE: 28.50], [QESD: 21.92], [PR: 21.47], [SD: 21.44], [VSN: 17.31], [ASN: 12.64], [ACK: 12.25], [RSE: 0.32], theta: 15.0</t>
  </si>
  <si>
    <t>end_session_recommendation_1st_time</t>
  </si>
  <si>
    <t>5.9831457</t>
  </si>
  <si>
    <t>VSN</t>
  </si>
  <si>
    <t>end_session_recommendation_1st_time_yes</t>
  </si>
  <si>
    <t>5.37889</t>
  </si>
  <si>
    <t>[SD, PR, VSN, QESD, ASN, ACK, NONE, RSE]</t>
  </si>
  <si>
    <t>[PR: 21.57], [SD: 19.84], [VSN: 18.35], [QESD: 17.55], [ASN: 14.58], [ACK: 11.81], [NONE: 1.39], [RSE: 0.33], theta: 15.0</t>
  </si>
  <si>
    <t>[greeting, end_session_recommendation_1st_time_yes,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</si>
  <si>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</si>
  <si>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start_session_recommendation_2nd_time_if_prior_feedback_yes</t>
  </si>
  <si>
    <t>5.6908946</t>
  </si>
  <si>
    <t>[NONE, PR, QESD, SD, VSN, ASN, ACK, RSE]</t>
  </si>
  <si>
    <t>[NONE: 34.65], [PR: 26.66], [QESD: 20.62], [SD: 16.31], [VSN: 15.19], [ASN: 13.95], [ACK: 12.98], [RSE: 0.34], theta: 15.0</t>
  </si>
  <si>
    <t>start_person_recommendation_1st_time</t>
  </si>
  <si>
    <t>5.4144344</t>
  </si>
  <si>
    <t>[SD, PR, QESD, VSN, ASN, ACK, NONE, RSE]</t>
  </si>
  <si>
    <t>[PR: 22.66], [SD: 20.08], [QESD: 18.29], [VSN: 17.66], [ASN: 13.73], [ACK: 11.83], [NONE: 1.71], [RSE: 0.33], theta: 15.0</t>
  </si>
  <si>
    <t>[greeting, start_person_recommendation_1st_time,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</si>
  <si>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do_person_recommendation_1st_time</t>
  </si>
  <si>
    <t>5.1435785</t>
  </si>
  <si>
    <t>[SD, PR, QESD, ASN, VSN, ACK, RSE, NONE]</t>
  </si>
  <si>
    <t>[VSN: 24.44], [PR: 21.81], [QESD: 15.18], [ASN: 14.93], [SD: 13.51], [ACK: 12.78], [RSE: 3.40], [NONE: 0.15], theta: 15.0</t>
  </si>
  <si>
    <t>[greeting, do_person_recommendation_1st_time,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</si>
  <si>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</si>
  <si>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outcome_person_recommendation_1st_time</t>
  </si>
  <si>
    <t>5.22448</t>
  </si>
  <si>
    <t>[SD, QESD, VSN, ASN, PR, ACK, RSE, NONE]</t>
  </si>
  <si>
    <t>[PR: 25.55], [QESD: 15.86], [VSN: 15.65], [ASN: 14.76], [SD: 13.00], [ACK: 12.89], [RSE: 11.29], [NONE: 0.01], theta: 15.0</t>
  </si>
  <si>
    <t>[greeting, outcome_person_recommendation_1st_time,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</si>
  <si>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feedback_person_recommendation_1st_time_yes</t>
  </si>
  <si>
    <t>5.253691</t>
  </si>
  <si>
    <t>[SD, VSN, QESD, PR, ASN, ACK, RSE, NONE]</t>
  </si>
  <si>
    <t>[PR: 22.26], [VSN: 20.63], [QESD: 15.14], [SD: 14.98], [ASN: 14.73], [ACK: 13.11], [RSE: 4.42], [NONE: 0.00], theta: 15.0</t>
  </si>
  <si>
    <t>[greeting, feedback_person_recommendation_1st_time_yes,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</si>
  <si>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end_person_recommendation_1st_time</t>
  </si>
  <si>
    <t>5.51154</t>
  </si>
  <si>
    <t>[VSN: 24.97], [PR: 20.98], [QESD: 14.28], [ASN: 14.22], [SD: 12.86], [ACK: 12.45], [RSE: 9.03], [NONE: 0.00], theta: 15.0</t>
  </si>
  <si>
    <t>[greeting, end_person_recommendation_1st_time,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</si>
  <si>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start_person_recommendation_2nd_time_if_prior_feedback_yes</t>
  </si>
  <si>
    <t>5.6999125</t>
  </si>
  <si>
    <t>[SD, RSE, QESD, VSN, ASN, PR, ACK, NONE]</t>
  </si>
  <si>
    <t>[PR: 25.04], [RSE: 16.48], [QESD: 15.37], [VSN: 15.11], [ASN: 14.07], [SD: 12.88], [ACK: 12.48], [NONE: 0.00], theta: 15.0</t>
  </si>
  <si>
    <t>[greeting, start_person_recommendation_2nd_time_if_prior_feedback_yes,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</si>
  <si>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do_person_recommendation_2nd_time</t>
  </si>
  <si>
    <t>5.641305</t>
  </si>
  <si>
    <t>[SD, VSN, PR, QESD, ASN, ACK, RSE, NONE]</t>
  </si>
  <si>
    <t>[PR: 22.22], [VSN: 19.61], [SD: 15.01], [QESD: 14.97], [ASN: 14.36], [ACK: 12.91], [RSE: 6.56], [NONE: 0.00], theta: 15.0</t>
  </si>
  <si>
    <t>[greeting, do_person_recommendation_2nd_time,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</si>
  <si>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outcome_person_recommendation_2nd_time</t>
  </si>
  <si>
    <t>5.8835983</t>
  </si>
  <si>
    <t>[greeting, outcome_person_recommendation_2nd_time,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</si>
  <si>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(2) ASN: [greeting] [NOT_ASN_HISTORY_SYSTEM] , (0) NONE: , </t>
  </si>
  <si>
    <t>elicit_feedback_person_recommendation_2nd_time</t>
  </si>
  <si>
    <t>5.0419397</t>
  </si>
  <si>
    <t>[PR: 22.66], [SD: 20.08], [QESD: 18.28], [VSN: 17.65], [ASN: 13.73], [ACK: 11.83], [NONE: 1.71], [RSE: 0.33], theta: 15.0</t>
  </si>
  <si>
    <t>[greeting, elicit_feedback_person_recommendation_2nd_time,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</si>
  <si>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start_person_recommendation_3rd_time_if_prior_feedback_yes</t>
  </si>
  <si>
    <t>5.9199095</t>
  </si>
  <si>
    <t>[NONE: 34.65], [PR: 26.66], [QESD: 20.62], [SD: 16.31], [VSN: 15.20], [ASN: 13.95], [ACK: 12.98], [RSE: 0.34], theta: 15.0</t>
  </si>
  <si>
    <t>do_person_recommendation_3rd_time</t>
  </si>
  <si>
    <t>5.729791</t>
  </si>
  <si>
    <t>[greeting, do_person_recommendation_3rd_time,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</si>
  <si>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outcome_person_recommendation_3rd_time</t>
  </si>
  <si>
    <t>5.8018165</t>
  </si>
  <si>
    <t>feedback_person_recommendation_3rd_time_yes</t>
  </si>
  <si>
    <t>5.07127</t>
  </si>
  <si>
    <t>[NONE: 28.91], [PR: 22.24], [SD: 22.24], [QESD: 21.97], [ASN: 21.65], [VSN: 18.98], [ACK: 12.57], [RSE: 0.34], theta: 15.0</t>
  </si>
  <si>
    <t>end_person_recommendation_3rd_time_no</t>
  </si>
  <si>
    <t>5.136138</t>
  </si>
  <si>
    <t>[PR: 21.57], [SD: 19.84], [VSN: 18.34], [QESD: 17.55], [ASN: 14.58], [ACK: 11.81], [NONE: 1.39], [RSE: 0.33], theta: 15.0</t>
  </si>
  <si>
    <t>[greeting, end_person_recommendation_3rd_time_no,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</si>
  <si>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ready_selfie</t>
  </si>
  <si>
    <t>5.3498535</t>
  </si>
  <si>
    <t>do_selfie</t>
  </si>
  <si>
    <t>pre_closing</t>
  </si>
  <si>
    <t>6.147683</t>
  </si>
  <si>
    <t>SMILE</t>
  </si>
  <si>
    <t>[NONE, QESD, VSN, PR, ASN, SD, ACK, RSE]</t>
  </si>
  <si>
    <t>[NONE: 34.07], [QESD: 26.21], [VSN: 21.00], [PR: 18.40], [ASN: 13.79], [SD: 12.33], [ACK: 10.86], [RSE: 3.61], theta: 15.0</t>
  </si>
  <si>
    <t>takecare</t>
  </si>
  <si>
    <t>6.2730703</t>
  </si>
  <si>
    <t>QE</t>
  </si>
  <si>
    <t>[SD, VSN, PR, QESD, ASN, ACK, NONE, RSE]</t>
  </si>
  <si>
    <t>[PR: 25.11], [VSN: 19.73], [SD: 18.65], [QESD: 17.62], [ASN: 13.72], [ACK: 9.75], [NONE: 1.40], [RSE: 0.30], theta: 15.0</t>
  </si>
  <si>
    <t>[greeting, takecare, farewell,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</si>
  <si>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(4) ASN: [greeting] [farewell] [NOT_ASN_HISTORY_SYSTEM] [RAPPORT_DECREASED] , (0) NONE: , </t>
  </si>
  <si>
    <t>bye</t>
  </si>
  <si>
    <t>6.9275374</t>
  </si>
  <si>
    <t>[NONE, PR, QESD, SD, ASN, VSN, ACK, RSE]</t>
  </si>
  <si>
    <t>[NONE: 37.82], [PR: 29.10], [QESD: 20.00], [SD: 14.93], [ASN: 14.89], [VSN: 14.32], [ACK: 11.67], [RSE: 0.21], theta: 15.0</t>
  </si>
  <si>
    <t>6.761671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</si>
</sst>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15</v>
      </c>
      <c r="I10" s="11" t="s">
        <v>33</v>
      </c>
      <c r="J10" s="11" t="s">
        <v>34</v>
      </c>
      <c r="K10" t="s">
        <v>29</v>
      </c>
      <c r="L10" t="s">
        <v>30</v>
      </c>
    </row>
    <row r="11" spans="1:12">
      <c r="A11" s="9" t="s">
        <v>35</v>
      </c>
      <c r="B11" s="5" t="s">
        <v>36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26</v>
      </c>
      <c r="H11" s="6" t="s">
        <v>15</v>
      </c>
      <c r="I11" s="11" t="s">
        <v>37</v>
      </c>
      <c r="J11" s="11" t="s">
        <v>38</v>
      </c>
      <c r="K11" t="s">
        <v>29</v>
      </c>
      <c r="L11" t="s">
        <v>30</v>
      </c>
    </row>
    <row r="12" spans="1:12">
      <c r="A12" s="9" t="s">
        <v>39</v>
      </c>
      <c r="B12" s="5" t="s">
        <v>40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15</v>
      </c>
      <c r="I12" s="11" t="s">
        <v>41</v>
      </c>
      <c r="J12" s="11" t="s">
        <v>42</v>
      </c>
      <c r="K12" t="s">
        <v>29</v>
      </c>
      <c r="L12" t="s">
        <v>30</v>
      </c>
    </row>
    <row r="13" spans="1:12">
      <c r="A13" s="9" t="s">
        <v>43</v>
      </c>
      <c r="B13" s="5" t="s">
        <v>44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26</v>
      </c>
      <c r="H13" s="6" t="s">
        <v>15</v>
      </c>
      <c r="I13" s="11" t="s">
        <v>37</v>
      </c>
      <c r="J13" s="11" t="s">
        <v>45</v>
      </c>
      <c r="K13" t="s">
        <v>29</v>
      </c>
      <c r="L13" t="s">
        <v>30</v>
      </c>
    </row>
    <row r="14" spans="1:12">
      <c r="A14" s="9" t="s">
        <v>46</v>
      </c>
      <c r="B14" s="5" t="s">
        <v>47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48</v>
      </c>
      <c r="H14" s="6" t="s">
        <v>15</v>
      </c>
      <c r="I14" s="11" t="s">
        <v>41</v>
      </c>
      <c r="J14" s="11" t="s">
        <v>42</v>
      </c>
      <c r="K14" t="s">
        <v>29</v>
      </c>
      <c r="L14" t="s">
        <v>30</v>
      </c>
    </row>
    <row r="15" spans="1:12">
      <c r="A15" s="9" t="s">
        <v>49</v>
      </c>
      <c r="B15" s="5" t="s">
        <v>50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26</v>
      </c>
      <c r="H15" s="6" t="s">
        <v>19</v>
      </c>
      <c r="I15" s="11" t="s">
        <v>51</v>
      </c>
      <c r="J15" s="11" t="s">
        <v>52</v>
      </c>
      <c r="K15" t="s">
        <v>53</v>
      </c>
      <c r="L15" t="s">
        <v>54</v>
      </c>
    </row>
    <row r="16" spans="1:12">
      <c r="A16" s="9" t="s">
        <v>55</v>
      </c>
      <c r="B16" s="5" t="s">
        <v>56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15</v>
      </c>
      <c r="I16" s="11" t="s">
        <v>57</v>
      </c>
      <c r="J16" s="11" t="s">
        <v>58</v>
      </c>
      <c r="K16" t="s">
        <v>53</v>
      </c>
      <c r="L16" t="s">
        <v>54</v>
      </c>
    </row>
    <row r="17" spans="1:10">
      <c r="A17" s="9" t="s">
        <v>59</v>
      </c>
      <c r="B17" s="5" t="s">
        <v>60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26</v>
      </c>
      <c r="H17" s="6" t="s">
        <v>19</v>
      </c>
      <c r="I17" s="11" t="s">
        <v>61</v>
      </c>
      <c r="J17" s="11" t="s">
        <v>62</v>
      </c>
      <c r="K17" t="s">
        <v>63</v>
      </c>
      <c r="L17" t="s">
        <v>54</v>
      </c>
    </row>
    <row r="18" spans="1:10">
      <c r="A18" s="9" t="s">
        <v>64</v>
      </c>
      <c r="B18" s="5" t="s">
        <v>65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66</v>
      </c>
      <c r="J18" s="11" t="s">
        <v>67</v>
      </c>
      <c r="K18" t="s">
        <v>68</v>
      </c>
      <c r="L18" t="s">
        <v>69</v>
      </c>
    </row>
    <row r="19" spans="1:10">
      <c r="A19" s="9" t="s">
        <v>70</v>
      </c>
      <c r="B19" s="5" t="s">
        <v>71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26</v>
      </c>
      <c r="H19" s="6" t="s">
        <v>19</v>
      </c>
      <c r="I19" s="11" t="s">
        <v>72</v>
      </c>
      <c r="J19" s="11" t="s">
        <v>73</v>
      </c>
      <c r="K19" t="s">
        <v>74</v>
      </c>
      <c r="L19" t="s">
        <v>69</v>
      </c>
    </row>
    <row r="20" spans="1:10">
      <c r="A20" s="9" t="s">
        <v>75</v>
      </c>
      <c r="B20" s="5" t="s">
        <v>76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19</v>
      </c>
      <c r="H20" s="6" t="s">
        <v>19</v>
      </c>
      <c r="I20" s="11" t="s">
        <v>77</v>
      </c>
      <c r="J20" s="11" t="s">
        <v>78</v>
      </c>
      <c r="K20" t="s">
        <v>79</v>
      </c>
      <c r="L20" t="s">
        <v>69</v>
      </c>
    </row>
    <row r="21" spans="1:10">
      <c r="A21" s="9" t="s">
        <v>80</v>
      </c>
      <c r="B21" s="5" t="s">
        <v>81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26</v>
      </c>
      <c r="H21" s="6" t="s">
        <v>19</v>
      </c>
      <c r="I21" s="11" t="s">
        <v>66</v>
      </c>
      <c r="J21" s="11" t="s">
        <v>82</v>
      </c>
      <c r="K21" t="s">
        <v>83</v>
      </c>
      <c r="L21" t="s">
        <v>69</v>
      </c>
    </row>
    <row r="22" spans="1:10">
      <c r="A22" s="9" t="s">
        <v>84</v>
      </c>
      <c r="B22" s="5" t="s">
        <v>85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19</v>
      </c>
      <c r="I22" s="11" t="s">
        <v>86</v>
      </c>
      <c r="J22" s="11" t="s">
        <v>87</v>
      </c>
      <c r="K22" t="s">
        <v>88</v>
      </c>
      <c r="L22" t="s">
        <v>69</v>
      </c>
    </row>
    <row r="23" spans="1:10">
      <c r="A23" s="9" t="s">
        <v>89</v>
      </c>
      <c r="B23" s="5" t="s">
        <v>90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26</v>
      </c>
      <c r="H23" s="6" t="s">
        <v>19</v>
      </c>
      <c r="I23" s="11" t="s">
        <v>91</v>
      </c>
      <c r="J23" s="11" t="s">
        <v>92</v>
      </c>
      <c r="K23" t="s">
        <v>93</v>
      </c>
      <c r="L23" t="s">
        <v>69</v>
      </c>
    </row>
    <row r="24" spans="1:10">
      <c r="A24" s="9" t="s">
        <v>94</v>
      </c>
      <c r="B24" s="5" t="s">
        <v>95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19</v>
      </c>
      <c r="H24" s="6" t="s">
        <v>15</v>
      </c>
      <c r="I24" s="11" t="s">
        <v>57</v>
      </c>
      <c r="J24" s="11" t="s">
        <v>58</v>
      </c>
      <c r="K24" t="s">
        <v>96</v>
      </c>
      <c r="L24" t="s">
        <v>97</v>
      </c>
    </row>
    <row r="25" spans="1:10">
      <c r="A25" s="9" t="s">
        <v>98</v>
      </c>
      <c r="B25" s="5" t="s">
        <v>99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26</v>
      </c>
      <c r="H25" s="6" t="s">
        <v>19</v>
      </c>
      <c r="I25" s="11" t="s">
        <v>61</v>
      </c>
      <c r="J25" s="11" t="s">
        <v>100</v>
      </c>
      <c r="K25" t="s">
        <v>101</v>
      </c>
      <c r="L25" t="s">
        <v>54</v>
      </c>
    </row>
    <row r="26" spans="1:10">
      <c r="A26" s="9" t="s">
        <v>102</v>
      </c>
      <c r="B26" s="5" t="s">
        <v>103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48</v>
      </c>
      <c r="H26" s="6" t="s">
        <v>15</v>
      </c>
      <c r="I26" s="11" t="s">
        <v>57</v>
      </c>
      <c r="J26" s="11" t="s">
        <v>104</v>
      </c>
      <c r="K26" t="s">
        <v>101</v>
      </c>
      <c r="L26" t="s">
        <v>54</v>
      </c>
    </row>
    <row r="27" spans="1:10">
      <c r="A27" s="9" t="s">
        <v>105</v>
      </c>
      <c r="B27" s="5" t="s">
        <v>106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26</v>
      </c>
      <c r="H27" s="6" t="s">
        <v>19</v>
      </c>
      <c r="I27" s="11" t="s">
        <v>61</v>
      </c>
      <c r="J27" s="11" t="s">
        <v>62</v>
      </c>
      <c r="K27" t="s">
        <v>107</v>
      </c>
      <c r="L27" t="s">
        <v>54</v>
      </c>
    </row>
    <row r="28" spans="1:10">
      <c r="A28" s="9" t="s">
        <v>108</v>
      </c>
      <c r="B28" s="5" t="s">
        <v>109</v>
      </c>
      <c r="C28" s="6" t="s">
        <v>15</v>
      </c>
      <c r="D28" s="6" t="s">
        <v>16</v>
      </c>
      <c r="E28" s="6" t="s">
        <v>17</v>
      </c>
      <c r="F28" s="6" t="s">
        <v>18</v>
      </c>
      <c r="G28" s="6" t="s">
        <v>19</v>
      </c>
      <c r="H28" s="6" t="s">
        <v>15</v>
      </c>
      <c r="I28" s="11" t="s">
        <v>57</v>
      </c>
      <c r="J28" s="11" t="s">
        <v>104</v>
      </c>
      <c r="K28" t="s">
        <v>107</v>
      </c>
      <c r="L28" t="s">
        <v>54</v>
      </c>
    </row>
    <row r="29" spans="1:10">
      <c r="A29" s="9" t="s">
        <v>110</v>
      </c>
      <c r="B29" s="5" t="s">
        <v>111</v>
      </c>
      <c r="C29" s="6" t="s">
        <v>15</v>
      </c>
      <c r="D29" s="6" t="s">
        <v>16</v>
      </c>
      <c r="E29" s="6" t="s">
        <v>17</v>
      </c>
      <c r="F29" s="6" t="s">
        <v>18</v>
      </c>
      <c r="G29" s="6" t="s">
        <v>19</v>
      </c>
      <c r="H29" s="6" t="s">
        <v>15</v>
      </c>
      <c r="I29" s="11" t="s">
        <v>41</v>
      </c>
      <c r="J29" s="11" t="s">
        <v>112</v>
      </c>
      <c r="K29" t="s">
        <v>107</v>
      </c>
      <c r="L29" t="s">
        <v>54</v>
      </c>
    </row>
    <row r="30" spans="1:10">
      <c r="A30" s="9" t="s">
        <v>113</v>
      </c>
      <c r="B30" s="5" t="s">
        <v>114</v>
      </c>
      <c r="C30" s="6" t="s">
        <v>15</v>
      </c>
      <c r="D30" s="6" t="s">
        <v>16</v>
      </c>
      <c r="E30" s="6" t="s">
        <v>17</v>
      </c>
      <c r="F30" s="6" t="s">
        <v>18</v>
      </c>
      <c r="G30" s="6" t="s">
        <v>19</v>
      </c>
      <c r="H30" s="6" t="s">
        <v>19</v>
      </c>
      <c r="I30" s="11" t="s">
        <v>51</v>
      </c>
      <c r="J30" s="11" t="s">
        <v>115</v>
      </c>
      <c r="K30" t="s">
        <v>116</v>
      </c>
      <c r="L30" t="s">
        <v>54</v>
      </c>
    </row>
    <row r="31" spans="1:10">
      <c r="A31" s="9" t="s">
        <v>117</v>
      </c>
      <c r="B31" s="5" t="s">
        <v>118</v>
      </c>
      <c r="C31" s="6" t="s">
        <v>15</v>
      </c>
      <c r="D31" s="6" t="s">
        <v>16</v>
      </c>
      <c r="E31" s="6" t="s">
        <v>17</v>
      </c>
      <c r="F31" s="6" t="s">
        <v>18</v>
      </c>
      <c r="G31" s="6" t="s">
        <v>15</v>
      </c>
      <c r="H31" s="6" t="s">
        <v>15</v>
      </c>
      <c r="I31" s="11" t="s">
        <v>57</v>
      </c>
      <c r="J31" s="11" t="s">
        <v>58</v>
      </c>
      <c r="K31" t="s">
        <v>116</v>
      </c>
      <c r="L31" t="s">
        <v>54</v>
      </c>
    </row>
    <row r="32" spans="1:10">
      <c r="A32" s="9" t="s">
        <v>119</v>
      </c>
      <c r="B32" s="5" t="s">
        <v>118</v>
      </c>
      <c r="C32" s="6" t="s">
        <v>15</v>
      </c>
      <c r="D32" s="6" t="s">
        <v>16</v>
      </c>
      <c r="E32" s="6" t="s">
        <v>17</v>
      </c>
      <c r="F32" s="6" t="s">
        <v>18</v>
      </c>
      <c r="G32" s="6" t="s">
        <v>15</v>
      </c>
      <c r="H32" s="6" t="s">
        <v>15</v>
      </c>
      <c r="I32" s="11" t="s">
        <v>41</v>
      </c>
      <c r="J32" s="11" t="s">
        <v>112</v>
      </c>
      <c r="K32" t="s">
        <v>116</v>
      </c>
      <c r="L32" t="s">
        <v>54</v>
      </c>
    </row>
    <row r="33" spans="1:10">
      <c r="A33" s="9" t="s">
        <v>120</v>
      </c>
      <c r="B33" s="5" t="s">
        <v>121</v>
      </c>
      <c r="C33" s="6" t="s">
        <v>15</v>
      </c>
      <c r="D33" s="6" t="s">
        <v>122</v>
      </c>
      <c r="E33" s="6" t="s">
        <v>17</v>
      </c>
      <c r="F33" s="6" t="s">
        <v>18</v>
      </c>
      <c r="G33" s="6" t="s">
        <v>15</v>
      </c>
      <c r="H33" s="6" t="s">
        <v>15</v>
      </c>
      <c r="I33" s="11" t="s">
        <v>123</v>
      </c>
      <c r="J33" s="11" t="s">
        <v>124</v>
      </c>
      <c r="K33" t="s">
        <v>116</v>
      </c>
      <c r="L33" t="s">
        <v>54</v>
      </c>
    </row>
    <row r="34" spans="1:10">
      <c r="A34" s="9" t="s">
        <v>125</v>
      </c>
      <c r="B34" s="5" t="s">
        <v>126</v>
      </c>
      <c r="C34" s="6" t="s">
        <v>15</v>
      </c>
      <c r="D34" s="6" t="s">
        <v>16</v>
      </c>
      <c r="E34" s="6" t="s">
        <v>17</v>
      </c>
      <c r="F34" s="6" t="s">
        <v>18</v>
      </c>
      <c r="G34" s="6" t="s">
        <v>127</v>
      </c>
      <c r="H34" s="6" t="s">
        <v>19</v>
      </c>
      <c r="I34" s="11" t="s">
        <v>128</v>
      </c>
      <c r="J34" s="11" t="s">
        <v>129</v>
      </c>
      <c r="K34" t="s">
        <v>130</v>
      </c>
      <c r="L34" t="s">
        <v>131</v>
      </c>
    </row>
    <row r="35" spans="1:10">
      <c r="A35" s="9" t="s">
        <v>132</v>
      </c>
      <c r="B35" s="5" t="s">
        <v>133</v>
      </c>
      <c r="C35" s="6" t="s">
        <v>15</v>
      </c>
      <c r="D35" s="6" t="s">
        <v>16</v>
      </c>
      <c r="E35" s="6" t="s">
        <v>17</v>
      </c>
      <c r="F35" s="6" t="s">
        <v>18</v>
      </c>
      <c r="G35" s="6" t="s">
        <v>15</v>
      </c>
      <c r="H35" s="6" t="s">
        <v>15</v>
      </c>
      <c r="I35" s="11" t="s">
        <v>134</v>
      </c>
      <c r="J35" s="11" t="s">
        <v>135</v>
      </c>
      <c r="K35" t="s">
        <v>130</v>
      </c>
      <c r="L35" t="s">
        <v>131</v>
      </c>
    </row>
    <row r="36" spans="1:10">
      <c r="A36" s="9" t="s">
        <v>132</v>
      </c>
      <c r="B36" s="5" t="s">
        <v>136</v>
      </c>
      <c r="C36" s="6" t="s">
        <v>15</v>
      </c>
      <c r="D36" s="6" t="s">
        <v>18</v>
      </c>
      <c r="E36" s="6" t="s">
        <v>18</v>
      </c>
      <c r="F36" s="6" t="s">
        <v>18</v>
      </c>
      <c r="G36" s="6" t="s">
        <v>15</v>
      </c>
      <c r="H36" s="6" t="s">
        <v>15</v>
      </c>
      <c r="I36" s="11" t="s">
        <v>134</v>
      </c>
      <c r="J36" s="11" t="s">
        <v>135</v>
      </c>
      <c r="K36" t="s">
        <v>130</v>
      </c>
      <c r="L36" t="s">
        <v>131</v>
      </c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