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<sst xmlns="http://schemas.openxmlformats.org/spreadsheetml/2006/main" count="157" uniqueCount="67">
  <si>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</si>
  <si>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</si>
  <si>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</si>
  <si>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</si>
  <si>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</si>
  <si>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</si>
  <si>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</si>
  <si>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</si>
  <si>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</si>
  <si>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</si>
  <si>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</si>
  <si>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</si>
  <si>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</si>
  <si>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</si>
  <si>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</si>
  <si>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</si>
  <si>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</si>
  <si>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</si>
  <si>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</si>
  <si>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</si>
  <si>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</si>
  <si>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</si>
  <si>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</si>
  <si>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</si>
  <si>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</si>
  <si>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[SD, QESD, ASN, ACK, VSN, RSE, PR, NONE]</t>
  </si>
  <si>
    <t>[SD: 34.74], [QESD: 25.26], [ASN: 19.65], [ACK: 16.80], [VSN: 3.03], [RSE: 0.43], [PR: 0.43],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</si>
  <si>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</si>
  <si>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</si>
  <si>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do_attendance_elicitation</t>
  </si>
  <si>
    <t>[SD, QESD, ACK, ASN, VSN, RSE, PR, NONE]</t>
  </si>
  <si>
    <t>[QESD: 28.62], [SD: 24.73], [ACK: 20.75], [ASN: 18.43], [VSN: 8.18], [RSE: 0.42], [PR: 0.42],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</si>
  <si>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</si>
  <si>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</si>
  <si>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feedback_attendance_elicitation_first</t>
  </si>
  <si>
    <t>[QESD: 27.67], [SD: 22.94], [ACK: 20.20], [ASN: 17.04], [VSN: 14.30], [RSE: 0.40], [PR: 0.40],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</si>
  <si>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</si>
  <si>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</si>
  <si>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[SD, QESD, VSN, ACK, ASN, RSE, PR, NONE]</t>
  </si>
  <si>
    <t>[QESD: 25.84], [SD: 22.35], [VSN: 20.53], [ACK: 18.53], [ASN: 15.99], [RSE: 0.39], [PR: 0.39],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</si>
  <si>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</si>
  <si>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do_goal_elicitation</t>
  </si>
  <si>
    <t>[VSN: 25.94], [QESD: 24.11], [SD: 21.96], [ACK: 16.87], [ASN: 15.18], [RSE: 0.37], [PR: 0.37], [NONE: 0.00], theta: 15.0</t>
  </si>
  <si>
    <t>[greeting, do_goal_elicitation,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</si>
  <si>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wef_theme</t>
  </si>
  <si>
    <t>[SD, ASN, VSN, ACK, QESD, RSE, PR, NONE]</t>
  </si>
  <si>
    <t>[SD: 34.61], [ASN: 24.22], [VSN: 23.42], [ACK: 18.74], [QESD: 18.38], [RSE: 0.32], [PR: 0.32], [NONE: 0.00], theta: 15.0</t>
  </si>
  <si>
    <t>[greeting, wef_theme, quick_response,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</si>
  <si>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[RAPPORT_MAINTAINED] [GAZE_ELSEWHERE] , (1) VSN: [NOT_VSN_HISTORY_SYSTEM] , (4) ASN: [greeting] [NOT_ASN_HISTORY_SYSTEM] [RAPPORT_MAINTAINED] [LOW_RAPPORT] , (0) NONE: , </t>
  </si>
  <si>
    <t>do_interest_elicitation_session_recommendation</t>
  </si>
  <si>
    <t>REC</t>
  </si>
  <si>
    <t>[SD: 31.29], [ASN: 28.26], [VSN: 20.92], [ACK: 20.34], [QESD: 18.53], [RSE: 0.32], [PR: 0.32],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</si>
  <si>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</si>
  <si>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feedback_interest_elicitation_session_recommendation</t>
  </si>
  <si>
    <t>[SD, ASN, ACK, QESD, VSN, RSE, PR, NONE]</t>
  </si>
  <si>
    <t>[SD: 38.05], [ASN: 25.36], [ACK: 20.55], [QESD: 17.99], [VSN: 17.43], [RSE: 0.31], [PR: 0.31], [NONE: 0.00], theta: 15.0</t>
  </si>
  <si>
    <t>[greeting, 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</si>
  <si>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start_session_recommendation_1st_time</t>
  </si>
  <si>
    <t>PR</t>
  </si>
  <si>
    <t>[VSN: 24.11], [QESD: 23.74], [SD: 23.54], [ACK: 17.73], [ASN: 15.06], [RSE: 0.38], [PR: 0.38], [NONE: 0.00],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</si>
  <si>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</si>
  <si>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bye</t>
  </si>
  <si>
    <t>ASN</t>
  </si>
  <si>
    <t>[ASN, VSN, SD, QESD, ACK, RSE, PR, NONE]</t>
  </si>
  <si>
    <t>[ASN: 46.61], [VSN: 21.74], [SD: 19.06], [QESD: 17.55], [ACK: 14.44], [RSE: 0.30], [PR: 0.30], [NONE: 0.00], theta: 15.0</t>
  </si>
  <si>
    <t>[greeting, bye, farewell,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</si>
  <si>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(5) ASN: [greeting]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</si>
</sst>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25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30</v>
      </c>
      <c r="J11" s="11" t="s">
        <v>35</v>
      </c>
      <c r="K11" t="s">
        <v>36</v>
      </c>
      <c r="L11" t="s">
        <v>33</v>
      </c>
    </row>
    <row r="12" spans="1:12">
      <c r="A12" s="9" t="s">
        <v>37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38</v>
      </c>
      <c r="J12" s="11" t="s">
        <v>39</v>
      </c>
      <c r="K12" t="s">
        <v>40</v>
      </c>
      <c r="L12" t="s">
        <v>33</v>
      </c>
    </row>
    <row r="13" spans="1:12">
      <c r="A13" s="9" t="s">
        <v>41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38</v>
      </c>
      <c r="J13" s="11" t="s">
        <v>42</v>
      </c>
      <c r="K13" t="s">
        <v>43</v>
      </c>
      <c r="L13" t="s">
        <v>33</v>
      </c>
    </row>
    <row r="14" spans="1:12">
      <c r="A14" s="9" t="s">
        <v>44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45</v>
      </c>
      <c r="J14" s="11" t="s">
        <v>46</v>
      </c>
      <c r="K14" t="s">
        <v>47</v>
      </c>
      <c r="L14" t="s">
        <v>48</v>
      </c>
    </row>
    <row r="15" spans="1:12">
      <c r="A15" s="9" t="s">
        <v>49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50</v>
      </c>
      <c r="H15" s="6" t="s">
        <v>19</v>
      </c>
      <c r="I15" s="11" t="s">
        <v>45</v>
      </c>
      <c r="J15" s="11" t="s">
        <v>51</v>
      </c>
      <c r="K15" t="s">
        <v>52</v>
      </c>
      <c r="L15" t="s">
        <v>48</v>
      </c>
    </row>
    <row r="16" spans="1:12">
      <c r="A16" s="9" t="s">
        <v>53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54</v>
      </c>
      <c r="J16" s="11" t="s">
        <v>55</v>
      </c>
      <c r="K16" t="s">
        <v>56</v>
      </c>
      <c r="L16" t="s">
        <v>48</v>
      </c>
    </row>
    <row r="17" spans="1:10">
      <c r="A17" s="9" t="s">
        <v>57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58</v>
      </c>
      <c r="H17" s="6" t="s">
        <v>19</v>
      </c>
      <c r="I17" s="11" t="s">
        <v>38</v>
      </c>
      <c r="J17" s="11" t="s">
        <v>59</v>
      </c>
      <c r="K17" t="s">
        <v>60</v>
      </c>
      <c r="L17" t="s">
        <v>33</v>
      </c>
    </row>
    <row r="18" spans="1:10">
      <c r="A18" s="9" t="s">
        <v>61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62</v>
      </c>
      <c r="I18" s="11" t="s">
        <v>63</v>
      </c>
      <c r="J18" s="11" t="s">
        <v>64</v>
      </c>
      <c r="K18" t="s">
        <v>65</v>
      </c>
      <c r="L18" t="s">
        <v>66</v>
      </c>
    </row>
    <row r="19" spans="1:10">
      <c r="A19" s="9" t="s">
        <v>61</v>
      </c>
      <c r="B19" s="5" t="s">
        <v>14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62</v>
      </c>
      <c r="I19" s="11" t="s">
        <v>63</v>
      </c>
      <c r="J19" s="11" t="s">
        <v>64</v>
      </c>
      <c r="K19" t="s">
        <v>65</v>
      </c>
      <c r="L19" t="s">
        <v>66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