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<sst xmlns="http://schemas.openxmlformats.org/spreadsheetml/2006/main" count="205" uniqueCount="98">
  <si>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</si>
  <si>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</si>
  <si>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</si>
  <si>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</si>
  <si>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</si>
  <si>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</si>
  <si>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</si>
  <si>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</si>
  <si>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</si>
  <si>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</si>
  <si>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</si>
  <si>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</si>
  <si>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</si>
  <si>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do_attendance_elicitation</t>
  </si>
  <si>
    <t>2.3152747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</si>
  <si>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</si>
  <si>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</si>
  <si>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</si>
  <si>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</si>
  <si>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</si>
  <si>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</si>
  <si>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</si>
  <si>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do_attendance_elicitation, introductions,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</si>
  <si>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</si>
  <si>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feedback_attendance_elicitation_not_first</t>
  </si>
  <si>
    <t>2.6930454</t>
  </si>
  <si>
    <t>[SD, QESD, ASN, ACK, VSN, RSE, PR, NONE]</t>
  </si>
  <si>
    <t>[SD: 33.41], [QESD: 20.76], [ASN: 20.59], [ACK: 16.38], [VSN: 7.53], [RSE: 0.56], [PR: 0.56], [NONE: 0.00], theta: 15.0</t>
  </si>
  <si>
    <t>[greeting, 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</si>
  <si>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</si>
  <si>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start_session_recommendation_1st_time</t>
  </si>
  <si>
    <t>5.7549124</t>
  </si>
  <si>
    <t>[NONE, ASN, QESD, SD, VSN, PR, ACK, RSE]</t>
  </si>
  <si>
    <t>[NONE: 33.45], [ASN: 25.73], [QESD: 21.19], [SD: 16.33], [VSN: 16.23], [PR: 13.67], [ACK: 12.85], [RSE: 0.34], theta: 15.0</t>
  </si>
  <si>
    <t>end_session_recommendation_1st_time_yes</t>
  </si>
  <si>
    <t>5.1398573</t>
  </si>
  <si>
    <t>[SD, ASN, QESD, VSN, PR, ACK, NONE, RSE]</t>
  </si>
  <si>
    <t>[ASN: 22.85], [SD: 20.25], [QESD: 18.61], [VSN: 18.05], [PR: 13.31], [ACK: 11.61], [NONE: 1.68], [RSE: 0.32], theta: 15.0</t>
  </si>
  <si>
    <t>[greeting, end_session_recommendation_1st_time_yes,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</si>
  <si>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</si>
  <si>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start_session_recommendation_2nd_time_if_prior_feedback_yes</t>
  </si>
  <si>
    <t>5.9952326</t>
  </si>
  <si>
    <t>[NONE: 33.45], [ASN: 25.73], [QESD: 21.18], [SD: 16.33], [VSN: 16.25], [PR: 13.67], [ACK: 12.84], [RSE: 0.34], theta: 15.0</t>
  </si>
  <si>
    <t>outcome_session_recommendation_2nd_time</t>
  </si>
  <si>
    <t>5.637715</t>
  </si>
  <si>
    <t>[NONE, QESD, PR, SD, VSN, ASN, ACK, RSE]</t>
  </si>
  <si>
    <t>[NONE: 28.50], [QESD: 21.93], [PR: 21.47], [SD: 21.44], [VSN: 17.29], [ASN: 12.64], [ACK: 12.26], [RSE: 0.32], theta: 15.0</t>
  </si>
  <si>
    <t>launch_person_recommendation</t>
  </si>
  <si>
    <t>5.484542</t>
  </si>
  <si>
    <t>[NONE, PR, SD, QESD, ASN, VSN, ACK, RSE]</t>
  </si>
  <si>
    <t>[NONE: 28.91], [PR: 22.24], [SD: 22.24], [QESD: 21.97], [ASN: 21.65], [VSN: 18.99], [ACK: 12.57], [RSE: 0.34], theta: 15.0</t>
  </si>
  <si>
    <t>launch_food_recommendation</t>
  </si>
  <si>
    <t>5.3443737</t>
  </si>
  <si>
    <t>ACK</t>
  </si>
  <si>
    <t>[SD, PR, VSN, QESD, ASN, ACK, NONE, RSE]</t>
  </si>
  <si>
    <t>[PR: 21.57], [SD: 19.84], [VSN: 18.35], [QESD: 17.55], [ASN: 14.58], [ACK: 11.81], [NONE: 1.39], [RSE: 0.33], theta: 15.0</t>
  </si>
  <si>
    <t>[greeting, launch_food_recommendation,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</si>
  <si>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feedback_food_recommendation_yes</t>
  </si>
  <si>
    <t>5.0986257</t>
  </si>
  <si>
    <t>[SD, PR, ASN, QESD, VSN, ACK, RSE, NONE]</t>
  </si>
  <si>
    <t>[VSN: 24.69], [PR: 21.65], [ASN: 15.00], [QESD: 14.97], [SD: 13.37], [ACK: 12.70], [RSE: 3.73], [NONE: 0.12], theta: 15.0</t>
  </si>
  <si>
    <t>[greeting, feedback_food_recommendation_yes,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</si>
  <si>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</si>
  <si>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ready_selfie</t>
  </si>
  <si>
    <t>5.95185</t>
  </si>
  <si>
    <t>RSE</t>
  </si>
  <si>
    <t>[RSE, QESD, VSN, SD, PR, ACK, ASN, NONE]</t>
  </si>
  <si>
    <t>[ASN: 24.45], [QESD: 19.26], [VSN: 16.66], [SD: 15.31], [PR: 13.10], [ACK: 12.54], [RSE: 5.56], [NONE: 0.01], theta: 15.0</t>
  </si>
  <si>
    <t>[greeting, ready_selfie, selfie,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</si>
  <si>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</si>
  <si>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do_selfie</t>
  </si>
  <si>
    <t>[SD, VSN, ASN, QESD, ACK, PR, RSE, NONE]</t>
  </si>
  <si>
    <t>[ASN: 21.56], [VSN: 21.29], [SD: 19.18], [QESD: 18.28], [ACK: 14.07], [PR: 12.66], [RSE: 0.47], [NONE: 0.00], theta: 15.0</t>
  </si>
  <si>
    <t>[greeting, do_selfie, selfie,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</si>
  <si>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</si>
  <si>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finish_selfie</t>
  </si>
  <si>
    <t>SMILE</t>
  </si>
  <si>
    <t>[RSE, VSN, QESD, ASN, ACK, SD, PR, NONE]</t>
  </si>
  <si>
    <t>[PR: 25.19], [VSN: 19.91], [QESD: 19.06], [ASN: 13.31], [ACK: 13.15], [SD: 8.54], [RSE: 7.52], [NONE: 0.00], theta: 15.0</t>
  </si>
  <si>
    <t>[greeting, finish_selfie,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</si>
  <si>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</si>
  <si>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farewell</t>
  </si>
  <si>
    <t>6.8278384</t>
  </si>
  <si>
    <t>[SD, PR, ASN, VSN, QESD, ACK, RSE, NONE]</t>
  </si>
  <si>
    <t>[VSN: 19.64], [PR: 19.11], [ASN: 17.14], [SD: 16.95], [QESD: 16.94], [ACK: 12.79], [RSE: 0.44], [NONE: 0.00], theta: 15.0</t>
  </si>
  <si>
    <t>[greeting, farewell,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</si>
  <si>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(3) ASN: [greeting] [farewell] [NOT_ASN_HISTORY_SYSTEM] , (0) NONE: , </t>
  </si>
  <si>
    <t>takecare</t>
  </si>
  <si>
    <t>6.384594</t>
  </si>
  <si>
    <t>ASN</t>
  </si>
  <si>
    <t>[ASN, VSN, PR, QESD, SD, ACK, RSE, NONE]</t>
  </si>
  <si>
    <t>[ASN: 39.27], [VSN: 21.84], [PR: 20.02], [QESD: 12.79], [SD: 12.44], [ACK: 11.51], [RSE: 2.13], [NONE: 0.00], theta: 15.0</t>
  </si>
  <si>
    <t>[greeting, takecare,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</si>
  <si>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(4) ASN: [greeting] [farewell] [NOT_ASN_HISTORY_SYSTEM] [RAPPORT_DECREASED] , (0) NONE: , </t>
  </si>
  <si>
    <t>bye</t>
  </si>
  <si>
    <t>6.821136</t>
  </si>
  <si>
    <t>[NONE: 28.49], [QESD: 21.92], [PR: 21.46], [SD: 21.44], [VSN: 17.32], [ASN: 12.64], [ACK: 12.25], [RSE: 0.32], theta: 15.0</t>
  </si>
  <si>
    <t>6.134126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</si>
</sst>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32</v>
      </c>
      <c r="J10" s="11" t="s">
        <v>33</v>
      </c>
      <c r="K10" t="s">
        <v>28</v>
      </c>
      <c r="L10" t="s">
        <v>29</v>
      </c>
    </row>
    <row r="11" spans="1:12">
      <c r="A11" s="9" t="s">
        <v>34</v>
      </c>
      <c r="B11" s="5" t="s">
        <v>35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36</v>
      </c>
      <c r="J11" s="11" t="s">
        <v>37</v>
      </c>
      <c r="K11" t="s">
        <v>38</v>
      </c>
      <c r="L11" t="s">
        <v>39</v>
      </c>
    </row>
    <row r="12" spans="1:12">
      <c r="A12" s="9" t="s">
        <v>40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15</v>
      </c>
      <c r="I12" s="11" t="s">
        <v>32</v>
      </c>
      <c r="J12" s="11" t="s">
        <v>42</v>
      </c>
      <c r="K12" t="s">
        <v>38</v>
      </c>
      <c r="L12" t="s">
        <v>39</v>
      </c>
    </row>
    <row r="13" spans="1:12">
      <c r="A13" s="9" t="s">
        <v>43</v>
      </c>
      <c r="B13" s="5" t="s">
        <v>44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15</v>
      </c>
      <c r="I13" s="11" t="s">
        <v>45</v>
      </c>
      <c r="J13" s="11" t="s">
        <v>46</v>
      </c>
      <c r="K13" t="s">
        <v>38</v>
      </c>
      <c r="L13" t="s">
        <v>39</v>
      </c>
    </row>
    <row r="14" spans="1:12">
      <c r="A14" s="9" t="s">
        <v>47</v>
      </c>
      <c r="B14" s="5" t="s">
        <v>48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49</v>
      </c>
      <c r="J14" s="11" t="s">
        <v>50</v>
      </c>
      <c r="K14" t="s">
        <v>38</v>
      </c>
      <c r="L14" t="s">
        <v>39</v>
      </c>
    </row>
    <row r="15" spans="1:12">
      <c r="A15" s="9" t="s">
        <v>51</v>
      </c>
      <c r="B15" s="5" t="s">
        <v>52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53</v>
      </c>
      <c r="H15" s="6" t="s">
        <v>19</v>
      </c>
      <c r="I15" s="11" t="s">
        <v>54</v>
      </c>
      <c r="J15" s="11" t="s">
        <v>55</v>
      </c>
      <c r="K15" t="s">
        <v>56</v>
      </c>
      <c r="L15" t="s">
        <v>39</v>
      </c>
    </row>
    <row r="16" spans="1:12">
      <c r="A16" s="9" t="s">
        <v>57</v>
      </c>
      <c r="B16" s="5" t="s">
        <v>58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59</v>
      </c>
      <c r="J16" s="11" t="s">
        <v>60</v>
      </c>
      <c r="K16" t="s">
        <v>61</v>
      </c>
      <c r="L16" t="s">
        <v>62</v>
      </c>
    </row>
    <row r="17" spans="1:10">
      <c r="A17" s="9" t="s">
        <v>63</v>
      </c>
      <c r="B17" s="5" t="s">
        <v>64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65</v>
      </c>
      <c r="I17" s="11" t="s">
        <v>66</v>
      </c>
      <c r="J17" s="11" t="s">
        <v>67</v>
      </c>
      <c r="K17" t="s">
        <v>68</v>
      </c>
      <c r="L17" t="s">
        <v>69</v>
      </c>
    </row>
    <row r="18" spans="1:10">
      <c r="A18" s="9" t="s">
        <v>70</v>
      </c>
      <c r="B18" s="5" t="s">
        <v>64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71</v>
      </c>
      <c r="J18" s="11" t="s">
        <v>72</v>
      </c>
      <c r="K18" t="s">
        <v>73</v>
      </c>
      <c r="L18" t="s">
        <v>74</v>
      </c>
    </row>
    <row r="19" spans="1:10">
      <c r="A19" s="9" t="s">
        <v>75</v>
      </c>
      <c r="B19" s="5" t="s">
        <v>64</v>
      </c>
      <c r="C19" s="6" t="s">
        <v>15</v>
      </c>
      <c r="D19" s="6" t="s">
        <v>76</v>
      </c>
      <c r="E19" s="6" t="s">
        <v>17</v>
      </c>
      <c r="F19" s="6" t="s">
        <v>18</v>
      </c>
      <c r="G19" s="6" t="s">
        <v>15</v>
      </c>
      <c r="H19" s="6" t="s">
        <v>65</v>
      </c>
      <c r="I19" s="11" t="s">
        <v>77</v>
      </c>
      <c r="J19" s="11" t="s">
        <v>78</v>
      </c>
      <c r="K19" t="s">
        <v>79</v>
      </c>
      <c r="L19" t="s">
        <v>80</v>
      </c>
    </row>
    <row r="20" spans="1:10">
      <c r="A20" s="9" t="s">
        <v>81</v>
      </c>
      <c r="B20" s="5" t="s">
        <v>82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83</v>
      </c>
      <c r="J20" s="11" t="s">
        <v>84</v>
      </c>
      <c r="K20" t="s">
        <v>85</v>
      </c>
      <c r="L20" t="s">
        <v>86</v>
      </c>
    </row>
    <row r="21" spans="1:10">
      <c r="A21" s="9" t="s">
        <v>87</v>
      </c>
      <c r="B21" s="5" t="s">
        <v>88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89</v>
      </c>
      <c r="I21" s="11" t="s">
        <v>90</v>
      </c>
      <c r="J21" s="11" t="s">
        <v>91</v>
      </c>
      <c r="K21" t="s">
        <v>92</v>
      </c>
      <c r="L21" t="s">
        <v>93</v>
      </c>
    </row>
    <row r="22" spans="1:10">
      <c r="A22" s="9" t="s">
        <v>94</v>
      </c>
      <c r="B22" s="5" t="s">
        <v>95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15</v>
      </c>
      <c r="I22" s="11" t="s">
        <v>45</v>
      </c>
      <c r="J22" s="11" t="s">
        <v>96</v>
      </c>
      <c r="K22" t="s">
        <v>92</v>
      </c>
      <c r="L22" t="s">
        <v>93</v>
      </c>
    </row>
    <row r="23" spans="1:10">
      <c r="A23" s="9" t="s">
        <v>94</v>
      </c>
      <c r="B23" s="5" t="s">
        <v>97</v>
      </c>
      <c r="C23" s="6" t="s">
        <v>15</v>
      </c>
      <c r="D23" s="6" t="s">
        <v>18</v>
      </c>
      <c r="E23" s="6" t="s">
        <v>18</v>
      </c>
      <c r="F23" s="6" t="s">
        <v>18</v>
      </c>
      <c r="G23" s="6" t="s">
        <v>15</v>
      </c>
      <c r="H23" s="6" t="s">
        <v>15</v>
      </c>
      <c r="I23" s="11" t="s">
        <v>45</v>
      </c>
      <c r="J23" s="11" t="s">
        <v>96</v>
      </c>
      <c r="K23" t="s">
        <v>92</v>
      </c>
      <c r="L23" t="s">
        <v>93</v>
      </c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