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<sst xmlns="http://schemas.openxmlformats.org/spreadsheetml/2006/main" count="133" uniqueCount="71">
  <si>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</si>
  <si>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</si>
  <si>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</si>
  <si>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</si>
  <si>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</si>
  <si>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</si>
  <si>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</si>
  <si>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</si>
  <si>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</si>
  <si>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</si>
  <si>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</si>
  <si>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</si>
  <si>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</si>
  <si>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</si>
  <si>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2.7600422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</si>
  <si>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</si>
  <si>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</si>
  <si>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</si>
  <si>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</si>
  <si>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</si>
  <si>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</si>
  <si>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</si>
  <si>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do_attendance_elicitation, introductions,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</si>
  <si>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</si>
  <si>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feedback_attendance_elicitation_not_first</t>
  </si>
  <si>
    <t>2.5994637</t>
  </si>
  <si>
    <t>QE</t>
  </si>
  <si>
    <t>[NONE, SD, QESD, VSN, ACK, RSE, ASN, PR]</t>
  </si>
  <si>
    <t>[NONE: 30.18], [SD: 23.22], [QESD: 20.60], [VSN: 16.03], [ACK: 15.73], [RSE: 15.70], [ASN: 13.97], [PR: 0.79], theta: 15.0</t>
  </si>
  <si>
    <t>launch_session_recommendation</t>
  </si>
  <si>
    <t>5.485178</t>
  </si>
  <si>
    <t>VSN</t>
  </si>
  <si>
    <t>[VSN, QESD, ASN, RSE, SD, PR, ACK, NONE]</t>
  </si>
  <si>
    <t>[ASN: 20.16], [QESD: 17.59], [VSN: 17.58], [RSE: 17.04], [SD: 16.93], [PR: 16.86], [ACK: 12.46], [NONE: 1.38], theta: 15.0</t>
  </si>
  <si>
    <t>[greeting, launch_session_recommendation,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</si>
  <si>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(4) RSE: [greeting] [NOT_RSE_HISTORY_SYSTEM] [RAPPORT_INCREASED] [HIGH_RAPPORT] , (4) VSN: [NOT_VSN_HISTORY_SYSTEM] [RAPPORT_INCREASED] [HIGH_RAPPORT] [GAZE_PARTNER] , (2) ASN: [greeting] [NOT_ASN_HISTORY_SYSTEM] , (0) NONE: , </t>
  </si>
  <si>
    <t>launch_person_recommendation</t>
  </si>
  <si>
    <t>5.5418496</t>
  </si>
  <si>
    <t>RSE</t>
  </si>
  <si>
    <t>[RSE, PR, QESD, ASN, SD, ACK, VSN, NONE]</t>
  </si>
  <si>
    <t>[QESD: 21.79], [PR: 21.08], [RSE: 20.91], [ASN: 18.84], [SD: 17.25], [ACK: 14.14], [VSN: 5.82], [NONE: 0.16], theta: 15.0</t>
  </si>
  <si>
    <t>[greeting, launch_person_recommendation,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</si>
  <si>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</si>
  <si>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5.40333</t>
  </si>
  <si>
    <t>ACK</t>
  </si>
  <si>
    <t>[VSN, QESD, SD, ASN, PR, ACK, RSE, NONE]</t>
  </si>
  <si>
    <t>[PR: 20.70], [QESD: 18.90], [SD: 18.89], [ASN: 18.79], [VSN: 18.11], [ACK: 14.02], [RSE: 10.57], [NONE: 0.02],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</si>
  <si>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</si>
  <si>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</si>
  <si>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start_person_recommendation_2nd_time_if_prior_feedback_yes</t>
  </si>
  <si>
    <t>5.114333</t>
  </si>
  <si>
    <t>[SD, QESD, RSE, PR, ACK, ASN, VSN, NONE]</t>
  </si>
  <si>
    <t>[PR: 21.42], [QESD: 18.54], [RSE: 17.89], [SD: 16.59], [ACK: 13.83], [ASN: 13.22], [VSN: 5.29], [NONE: 0.00], theta: 15.0</t>
  </si>
  <si>
    <t>[greeting, start_person_recommendation_2nd_time_if_prior_feedback_yes, person_recommendation,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</si>
  <si>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</si>
  <si>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launch_food_recommendation</t>
  </si>
  <si>
    <t>5.7181854</t>
  </si>
  <si>
    <t>[RSE, ASN, VSN, QESD, ACK, PR, SD, NONE]</t>
  </si>
  <si>
    <t>[VSN: 25.30], [ASN: 19.80], [RSE: 18.66], [QESD: 16.87], [ACK: 12.88], [PR: 11.86], [SD: 11.20],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</si>
  <si>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</si>
  <si>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</si>
  <si>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do_selfie</t>
  </si>
  <si>
    <t>5.7953672</t>
  </si>
  <si>
    <t>[VSN, QESD, PR, ASN, SD, ACK, RSE, NONE]</t>
  </si>
  <si>
    <t>[VSN: 22.57], [QESD: 20.77], [PR: 18.56], [ASN: 17.93], [SD: 16.68], [ACK: 13.44], [RSE: 10.05],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</si>
  <si>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</si>
  <si>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>finish_selfie</t>
  </si>
  <si>
    <t>[RSE, PR, QESD, SD, ACK, ASN, VSN, NONE]</t>
  </si>
  <si>
    <t>[QESD: 21.13], [PR: 20.47], [RSE: 18.70], [SD: 17.24], [ACK: 13.84], [ASN: 11.93], [VSN: 4.76], [NONE: 0.00], theta: 15.0</t>
  </si>
  <si>
    <t>[greeting, finish_selfie,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</si>
  <si>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6.318748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</si>
</sst>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31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36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44</v>
      </c>
      <c r="H12" s="6" t="s">
        <v>31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44</v>
      </c>
      <c r="H14" s="6" t="s">
        <v>38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31</v>
      </c>
      <c r="I15" s="11" t="s">
        <v>63</v>
      </c>
      <c r="J15" s="11" t="s">
        <v>64</v>
      </c>
      <c r="K15" t="s">
        <v>65</v>
      </c>
      <c r="L15" t="s">
        <v>48</v>
      </c>
    </row>
    <row r="16" spans="1:12">
      <c r="A16" s="9" t="s">
        <v>66</v>
      </c>
      <c r="B16" s="5" t="s">
        <v>62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38</v>
      </c>
      <c r="I16" s="11" t="s">
        <v>67</v>
      </c>
      <c r="J16" s="11" t="s">
        <v>68</v>
      </c>
      <c r="K16" t="s">
        <v>69</v>
      </c>
      <c r="L16" t="s">
        <v>42</v>
      </c>
    </row>
    <row r="17" spans="1:10">
      <c r="A17" s="9" t="s">
        <v>66</v>
      </c>
      <c r="B17" s="5" t="s">
        <v>70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38</v>
      </c>
      <c r="I17" s="11" t="s">
        <v>67</v>
      </c>
      <c r="J17" s="11" t="s">
        <v>68</v>
      </c>
      <c r="K17" t="s">
        <v>69</v>
      </c>
      <c r="L17" t="s">
        <v>42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