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<sst xmlns="http://schemas.openxmlformats.org/spreadsheetml/2006/main" count="133" uniqueCount="67">
  <si>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</si>
  <si>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</si>
  <si>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</si>
  <si>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</si>
  <si>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</si>
  <si>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</si>
  <si>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</si>
  <si>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</si>
  <si>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</si>
  <si>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</si>
  <si>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</si>
  <si>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</si>
  <si>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</si>
  <si>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</si>
  <si>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2.3647888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</si>
  <si>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</si>
  <si>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</si>
  <si>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</si>
  <si>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</si>
  <si>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</si>
  <si>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</si>
  <si>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</si>
  <si>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</si>
  <si>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</si>
  <si>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pleasure_coming_together</t>
  </si>
  <si>
    <t>2.0533872</t>
  </si>
  <si>
    <t>[SD, VSN, QESD, ASN, ACK, RSE, PR, NONE]</t>
  </si>
  <si>
    <t>[VSN: 27.53], [SD: 24.17], [QESD: 23.00], [ASN: 15.03], [ACK: 14.45], [RSE: 0.40], [PR: 0.40],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</si>
  <si>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</si>
  <si>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</si>
  <si>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</si>
  <si>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2.487694</t>
  </si>
  <si>
    <t>[SD: 29.34], [ASN: 26.55], [QESD: 24.22], [VSN: 22.44], [ACK: 16.66], [RSE: 0.39], [PR: 0.39], [NONE: 0.00], theta: 15.0</t>
  </si>
  <si>
    <t>[introduce,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</si>
  <si>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(5) SD: [introduce]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</si>
  <si>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do_attendance_elicitation</t>
  </si>
  <si>
    <t>2.18695</t>
  </si>
  <si>
    <t>[SD, QESD, ASN, VSN, ACK, RSE, PR, NONE]</t>
  </si>
  <si>
    <t>[ASN: 26.05], [QESD: 23.05], [SD: 21.73], [VSN: 16.24], [ACK: 15.96], [RSE: 0.37], [PR: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</si>
  <si>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</si>
  <si>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do_interest_elicitation_session_recommendation</t>
  </si>
  <si>
    <t>3.9454713</t>
  </si>
  <si>
    <t>ACK</t>
  </si>
  <si>
    <t>[SD, ASN, QESD, VSN, ACK, PR, RSE, NONE]</t>
  </si>
  <si>
    <t>[VSN: 23.28], [ASN: 21.02], [QESD: 17.82], [SD: 16.74], [ACK: 15.72], [PR: 12.56], [RSE: 0.48],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</si>
  <si>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</si>
  <si>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 xml:space="preserve">(4) SD: [MEDIUM_RAPPORT]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[MEDIUM_RAPPORT] [GAZE_ELSEWHERE] , (2) VSN: [NOT_VSN_HISTORY_SYSTEM] [RAPPORT_INCREASED] , (2) ASN: [NOT_ASN_HISTORY_SYSTEM] [MEDIUM_RAPPORT] , (0) NONE: , </t>
  </si>
  <si>
    <t>do_session_recommendation_1st_time</t>
  </si>
  <si>
    <t>5.626565</t>
  </si>
  <si>
    <t>[NONE, VSN, ASN, QESD, SD, PR, ACK, RSE]</t>
  </si>
  <si>
    <t>[NONE: 29.37], [VSN: 22.59], [ASN: 21.71], [QESD: 20.17], [SD: 16.46], [PR: 13.06], [ACK: 12.61], [RSE: 0.33], theta: 15.0</t>
  </si>
  <si>
    <t>outcome_session_recommendation_1st_time</t>
  </si>
  <si>
    <t>5.0126457</t>
  </si>
  <si>
    <t>[SD, ASN, QESD, VSN, PR, ACK, NONE, RSE]</t>
  </si>
  <si>
    <t>[ASN: 23.80], [SD: 19.69], [QESD: 18.48], [VSN: 17.63], [PR: 13.36], [ACK: 11.89], [NONE: 1.47], [RSE: 0.33], theta: 15.0</t>
  </si>
  <si>
    <t>[outcome_session_recommendation_1st_time,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</si>
  <si>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(2) ASN: [NOT_ASN_HISTORY_SYSTEM] [RAPPORT_DECREASED] , (0) NONE: , </t>
  </si>
  <si>
    <t>start_session_recommendation_2nd_time_if_prior_feedback_no</t>
  </si>
  <si>
    <t>5.578296</t>
  </si>
  <si>
    <t>[NONE: 29.36], [VSN: 22.59], [ASN: 21.73], [QESD: 20.17], [SD: 16.45], [PR: 13.06], [ACK: 12.61], [RSE: 0.33], theta: 15.0</t>
  </si>
  <si>
    <t>do_session_recommendation_2nd_time</t>
  </si>
  <si>
    <t>5.955111</t>
  </si>
  <si>
    <t>[SD, VSN, ASN, QESD, ACK, PR, NONE, RSE]</t>
  </si>
  <si>
    <t>[ASN: 23.36], [VSN: 19.31], [SD: 18.98], [QESD: 17.91], [ACK: 13.92], [PR: 12.41], [NONE: 1.39], [RSE: 0.47], theta: 15.0</t>
  </si>
  <si>
    <t>[do_session_recommendation_2nd_time,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</si>
  <si>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[NOT_ASN_HISTORY_SYSTEM] , (0) NONE: , 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</si>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</sst>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30</v>
      </c>
      <c r="B10" s="5" t="s">
        <v>31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20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36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19</v>
      </c>
      <c r="I11" s="11" t="s">
        <v>37</v>
      </c>
      <c r="J11" s="11" t="s">
        <v>38</v>
      </c>
      <c r="K11" t="s">
        <v>39</v>
      </c>
      <c r="L11" t="s">
        <v>29</v>
      </c>
    </row>
    <row r="12" spans="1:12">
      <c r="A12" s="9" t="s">
        <v>40</v>
      </c>
      <c r="B12" s="5" t="s">
        <v>41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42</v>
      </c>
      <c r="H12" s="6" t="s">
        <v>19</v>
      </c>
      <c r="I12" s="11" t="s">
        <v>43</v>
      </c>
      <c r="J12" s="11" t="s">
        <v>44</v>
      </c>
      <c r="K12" t="s">
        <v>45</v>
      </c>
      <c r="L12" t="s">
        <v>46</v>
      </c>
    </row>
    <row r="13" spans="1:12">
      <c r="A13" s="9" t="s">
        <v>47</v>
      </c>
      <c r="B13" s="5" t="s">
        <v>48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15</v>
      </c>
      <c r="I13" s="11" t="s">
        <v>49</v>
      </c>
      <c r="J13" s="11" t="s">
        <v>50</v>
      </c>
      <c r="K13" t="s">
        <v>45</v>
      </c>
      <c r="L13" t="s">
        <v>46</v>
      </c>
    </row>
    <row r="14" spans="1:12">
      <c r="A14" s="9" t="s">
        <v>51</v>
      </c>
      <c r="B14" s="5" t="s">
        <v>52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53</v>
      </c>
      <c r="J14" s="11" t="s">
        <v>54</v>
      </c>
      <c r="K14" t="s">
        <v>55</v>
      </c>
      <c r="L14" t="s">
        <v>56</v>
      </c>
    </row>
    <row r="15" spans="1:12">
      <c r="A15" s="9" t="s">
        <v>57</v>
      </c>
      <c r="B15" s="5" t="s">
        <v>58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42</v>
      </c>
      <c r="H15" s="6" t="s">
        <v>15</v>
      </c>
      <c r="I15" s="11" t="s">
        <v>49</v>
      </c>
      <c r="J15" s="11" t="s">
        <v>59</v>
      </c>
      <c r="K15" t="s">
        <v>55</v>
      </c>
      <c r="L15" t="s">
        <v>56</v>
      </c>
    </row>
    <row r="16" spans="1:12">
      <c r="A16" s="9" t="s">
        <v>60</v>
      </c>
      <c r="B16" s="5" t="s">
        <v>61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15</v>
      </c>
      <c r="H16" s="6" t="s">
        <v>19</v>
      </c>
      <c r="I16" s="11" t="s">
        <v>62</v>
      </c>
      <c r="J16" s="11" t="s">
        <v>63</v>
      </c>
      <c r="K16" t="s">
        <v>64</v>
      </c>
      <c r="L16" t="s">
        <v>65</v>
      </c>
    </row>
    <row r="17" spans="1:10">
      <c r="A17" s="9" t="s">
        <v>60</v>
      </c>
      <c r="B17" s="5" t="s">
        <v>66</v>
      </c>
      <c r="C17" s="6" t="s">
        <v>15</v>
      </c>
      <c r="D17" s="6" t="s">
        <v>18</v>
      </c>
      <c r="E17" s="6" t="s">
        <v>18</v>
      </c>
      <c r="F17" s="6" t="s">
        <v>18</v>
      </c>
      <c r="G17" s="6" t="s">
        <v>15</v>
      </c>
      <c r="H17" s="6" t="s">
        <v>19</v>
      </c>
      <c r="I17" s="11" t="s">
        <v>62</v>
      </c>
      <c r="J17" s="11" t="s">
        <v>63</v>
      </c>
      <c r="K17" t="s">
        <v>64</v>
      </c>
      <c r="L17" t="s">
        <v>65</v>
      </c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