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<sst xmlns="http://schemas.openxmlformats.org/spreadsheetml/2006/main" count="97" uniqueCount="56">
  <si>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</si>
  <si>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</si>
  <si>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</si>
  <si>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</si>
  <si>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</si>
  <si>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</si>
  <si>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</si>
  <si>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</si>
  <si>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</si>
  <si>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</si>
  <si>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</si>
  <si>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</si>
  <si>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</si>
  <si>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</si>
  <si>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2.0256422</t>
  </si>
  <si>
    <t>NONE</t>
  </si>
  <si>
    <t>SMILE</t>
  </si>
  <si>
    <t>GAZE_PARTNER</t>
  </si>
  <si>
    <t>null</t>
  </si>
  <si>
    <t>VSN</t>
  </si>
  <si>
    <t>[VSN, ASN, SD, RSE, QESD, ACK, PR, NONE]</t>
  </si>
  <si>
    <t>[VSN: 29.96], [ASN: 21.88], [SD: 18.59], [RSE: 18.01], [QESD: 17.20], [ACK: 13.81], [PR: 0.56], [NONE: 0.00], theta: 15.0</t>
  </si>
  <si>
    <t>[greeting, greetings, NONE, RAPPORT_INCREASED, LOW_RAPPORT, NUM_TURNS_LOWER_THAN_THRESHOLD, SMILE, GAZE_PARTNER]</t>
  </si>
  <si>
    <t xml:space="preserve">(2) SD: [LOW_RAPPORT] [NUM_TURNS_LOWER_THAN_THRESHOLD] , (2) PR: [LOW_RAPPORT] [NUM_TURNS_LOWER_THAN_THRESHOLD] , (1) ACK: [GAZE_PARTNER] , (1) QESD: [LOW_RAPPORT] , (2) RSE: [greeting] [RAPPORT_INCREASED] , (3) VSN: [RAPPORT_INCREASED] [SMILE] [GAZE_PARTNER] , (2) ASN: [greeting] [LOW_RAPPORT] , (0) NONE: , </t>
  </si>
  <si>
    <t>start_person_recommendation_1st_time</t>
  </si>
  <si>
    <t>5.6763716</t>
  </si>
  <si>
    <t>NOT_SMILE</t>
  </si>
  <si>
    <t>GAZE_ELSEWHERE</t>
  </si>
  <si>
    <t>ACK</t>
  </si>
  <si>
    <t>SD</t>
  </si>
  <si>
    <t>[SD, PR, VSN, ASN, QESD, ACK, RSE, NONE]</t>
  </si>
  <si>
    <t>[SD: 24.10], [PR: 21.97], [VSN: 20.39], [ASN: 18.25], [QESD: 18.21], [ACK: 16.73], [RSE: 0.34], [NONE: 0.00], theta: 15.0</t>
  </si>
  <si>
    <t>[start_person_recommendation_1st_time,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</si>
  <si>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</si>
  <si>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outcome_person_recommendation_1st_time</t>
  </si>
  <si>
    <t>5.9526505</t>
  </si>
  <si>
    <t>[VSN, PR, QESD, ACK, ASN, SD, RSE, NONE]</t>
  </si>
  <si>
    <t>[VSN: 26.19], [PR: 24.75], [QESD: 18.61], [ACK: 13.69], [ASN: 13.45], [SD: 12.25], [RSE: 11.07],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</si>
  <si>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</si>
  <si>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</si>
  <si>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ready_selfie</t>
  </si>
  <si>
    <t>5.496581</t>
  </si>
  <si>
    <t>[SD, ASN, QESD, PR, RSE, VSN, ACK, NONE]</t>
  </si>
  <si>
    <t>[PR: 21.76], [ASN: 20.07], [QESD: 18.64], [SD: 16.96], [RSE: 14.84], [VSN: 14.52], [ACK: 13.20], [NONE: 0.00], theta: 15.0</t>
  </si>
  <si>
    <t>[ready_selfie,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</si>
  <si>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(3) RSE: [VSN_HISTORY_SYSTEM] [NOT_RSE_HISTORY_SYSTEM] [HIGH_RAPPORT] , (2) VSN: [HIGH_RAPPORT] [GAZE_PARTNER] , (2) ASN: [NOT_ASN_HISTORY_SYSTEM] [RAPPORT_DECREASED] , (0) NONE: , </t>
  </si>
  <si>
    <t>do_selfie</t>
  </si>
  <si>
    <t>[VSN, PR, ASN, RSE, QESD, SD, ACK, NONE]</t>
  </si>
  <si>
    <t>[VSN: 28.30], [PR: 21.16], [ASN: 20.92], [RSE: 16.40], [QESD: 11.61], [SD: 11.21], [ACK: 10.39], [NONE: 0.00],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</si>
  <si>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</si>
  <si>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</si>
  <si>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finish_selfie</t>
  </si>
  <si>
    <t>[SD, PR, QESD, RSE, ASN, VSN, ACK, NONE]</t>
  </si>
  <si>
    <t>[ASN: 21.58], [PR: 20.91], [QESD: 18.01], [RSE: 16.10], [SD: 15.55], [VSN: 14.88], [ACK: 12.96], [NONE: 0.00], theta: 15.0</t>
  </si>
  <si>
    <t>[finish_selfie,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</si>
  <si>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>6.7305765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</si>
</sst>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27</v>
      </c>
      <c r="F9" s="6" t="s">
        <v>18</v>
      </c>
      <c r="G9" s="6" t="s">
        <v>28</v>
      </c>
      <c r="H9" s="6" t="s">
        <v>29</v>
      </c>
      <c r="I9" s="11" t="s">
        <v>30</v>
      </c>
      <c r="J9" s="11" t="s">
        <v>31</v>
      </c>
      <c r="K9" t="s">
        <v>32</v>
      </c>
      <c r="L9" t="s">
        <v>33</v>
      </c>
    </row>
    <row r="10" spans="1:12">
      <c r="A10" s="9" t="s">
        <v>34</v>
      </c>
      <c r="B10" s="5" t="s">
        <v>35</v>
      </c>
      <c r="C10" s="6" t="s">
        <v>15</v>
      </c>
      <c r="D10" s="6" t="s">
        <v>26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36</v>
      </c>
      <c r="J10" s="11" t="s">
        <v>37</v>
      </c>
      <c r="K10" t="s">
        <v>38</v>
      </c>
      <c r="L10" t="s">
        <v>39</v>
      </c>
    </row>
    <row r="11" spans="1:12">
      <c r="A11" s="9" t="s">
        <v>40</v>
      </c>
      <c r="B11" s="5" t="s">
        <v>41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28</v>
      </c>
      <c r="H11" s="6" t="s">
        <v>29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41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41</v>
      </c>
      <c r="C13" s="6" t="s">
        <v>15</v>
      </c>
      <c r="D13" s="6" t="s">
        <v>26</v>
      </c>
      <c r="E13" s="6" t="s">
        <v>17</v>
      </c>
      <c r="F13" s="6" t="s">
        <v>18</v>
      </c>
      <c r="G13" s="6" t="s">
        <v>15</v>
      </c>
      <c r="H13" s="6" t="s">
        <v>29</v>
      </c>
      <c r="I13" s="11" t="s">
        <v>52</v>
      </c>
      <c r="J13" s="11" t="s">
        <v>53</v>
      </c>
      <c r="K13" t="s">
        <v>54</v>
      </c>
      <c r="L13" t="s">
        <v>45</v>
      </c>
    </row>
    <row r="14" spans="1:12">
      <c r="A14" s="9" t="s">
        <v>51</v>
      </c>
      <c r="B14" s="5" t="s">
        <v>55</v>
      </c>
      <c r="C14" s="6" t="s">
        <v>15</v>
      </c>
      <c r="D14" s="6" t="s">
        <v>18</v>
      </c>
      <c r="E14" s="6" t="s">
        <v>18</v>
      </c>
      <c r="F14" s="6" t="s">
        <v>18</v>
      </c>
      <c r="G14" s="6" t="s">
        <v>15</v>
      </c>
      <c r="H14" s="6" t="s">
        <v>29</v>
      </c>
      <c r="I14" s="11" t="s">
        <v>52</v>
      </c>
      <c r="J14" s="11" t="s">
        <v>53</v>
      </c>
      <c r="K14" t="s">
        <v>54</v>
      </c>
      <c r="L14" t="s">
        <v>45</v>
      </c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