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<sst xmlns="http://schemas.openxmlformats.org/spreadsheetml/2006/main" count="205" uniqueCount="103">
  <si>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</si>
  <si>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</si>
  <si>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</si>
  <si>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</si>
  <si>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</si>
  <si>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</si>
  <si>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</si>
  <si>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</si>
  <si>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</si>
  <si>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</si>
  <si>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</si>
  <si>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</si>
  <si>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</si>
  <si>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</si>
  <si>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2.4807312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</si>
  <si>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</si>
  <si>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</si>
  <si>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</si>
  <si>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</si>
  <si>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</si>
  <si>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</si>
  <si>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</si>
  <si>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</si>
  <si>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</si>
  <si>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</si>
  <si>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2.7864058</t>
  </si>
  <si>
    <t>GAZE_PARTNER</t>
  </si>
  <si>
    <t>ACK</t>
  </si>
  <si>
    <t>[SD, ASN, VSN, QESD, ACK, RSE, PR, NONE]</t>
  </si>
  <si>
    <t>[SD: 31.38], [ASN: 23.54], [VSN: 22.26], [QESD: 18.19], [ACK: 13.99], [RSE: 10.30], [PR: 0.34],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</si>
  <si>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GAZE_PARTNER]</t>
  </si>
  <si>
    <t xml:space="preserve">(4) SD: [introduce] [LOW_RAPPORT] [NUM_TURNS_LOWER_THAN_THRESHOLD] [NOT_SMILE] , (4) PR: [SD_HISTORY_SYSTEM] [NOT_PR_HISTORY_SYSTEM] [LOW_RAPPORT] [NUM_TURNS_LOWER_THAN_THRESHOLD] , (2) ACK: [NOT_ACK_HISTORY_SYSTEM] [GAZE_PARTNER] , (2) QESD: [NOT_QESD_HISTORY_SYSTEM] [LOW_RAPPORT] , (2) RSE: [NOT_RSE_HISTORY_SYSTEM] [RAPPORT_INCREASED] , (3) VSN: [NOT_VSN_HISTORY_SYSTEM] [RAPPORT_INCREASED] [GAZE_PARTNER] , (2) ASN: [NOT_ASN_HISTORY_SYSTEM] [LOW_RAPPORT] , (0) NONE: , </t>
  </si>
  <si>
    <t>feedback_interest_elicitation_session_recommendation</t>
  </si>
  <si>
    <t>3.163059</t>
  </si>
  <si>
    <t>[SD, ASN, QESD, VSN, ACK, PR, RSE, NONE]</t>
  </si>
  <si>
    <t>[VSN: 23.54], [ASN: 18.98], [QESD: 15.78], [SD: 14.00], [ACK: 12.48], [PR: 12.25], [RSE: 10.73],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</si>
  <si>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GAZE_PARTNER]</t>
  </si>
  <si>
    <t xml:space="preserve">(4) SD: [RAPPORT_DECREASED] [MEDIUM_RAPPORT] [NUM_TURNS_LOWER_THAN_THRESHOLD] [NOT_SMILE] , (3) PR: [SD_HISTORY_SYSTEM] [NOT_PR_HISTORY_SYSTEM] [NUM_TURNS_LOWER_THAN_THRESHOLD] , (2) ACK: [NOT_ACK_HISTORY_SYSTEM] [GAZE_PARTNER] , (1) QESD: [NOT_QESD_HISTORY_SYSTEM] , (2) RSE: [NOT_RSE_HISTORY_SYSTEM] [MEDIUM_RAPPORT] , (2) VSN: [NOT_VSN_HISTORY_SYSTEM] [GAZE_PARTNER] , (3) ASN: [NOT_ASN_HISTORY_SYSTEM] [RAPPORT_DECREASED] [MEDIUM_RAPPORT] , (0) NONE: , </t>
  </si>
  <si>
    <t>do_person_recommendation_1st_time</t>
  </si>
  <si>
    <t>5.043652</t>
  </si>
  <si>
    <t>VSN</t>
  </si>
  <si>
    <t>[VSN, ASN, PR, RSE, QESD, SD, ACK, NONE]</t>
  </si>
  <si>
    <t>[VSN: 34.38], [ASN: 20.20], [PR: 20.00], [RSE: 13.93], [QESD: 10.85], [SD: 10.60], [ACK: 10.05], [NONE: 0.00], theta: 15.0</t>
  </si>
  <si>
    <t>[do_person_recommendation_1st_time,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</si>
  <si>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</si>
  <si>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outcome_person_recommendation_1st_time</t>
  </si>
  <si>
    <t>5.635872</t>
  </si>
  <si>
    <t>PR</t>
  </si>
  <si>
    <t>[SD, PR, QESD, VSN, ASN, RSE, ACK, NONE]</t>
  </si>
  <si>
    <t>[ASN: 21.36], [PR: 20.62], [QESD: 17.62], [VSN: 16.31], [SD: 15.76], [RSE: 15.50], [ACK: 12.83],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</si>
  <si>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</si>
  <si>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</si>
  <si>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elicit_feedback_person_recommendation_1st_time</t>
  </si>
  <si>
    <t>5.951782</t>
  </si>
  <si>
    <t>[VSN, PR, QESD, RSE, ACK, ASN, SD, NONE]</t>
  </si>
  <si>
    <t>[VSN: 25.41], [PR: 24.22], [QESD: 18.61], [RSE: 13.56], [ACK: 13.41], [ASN: 13.41], [SD: 11.39],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</si>
  <si>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</si>
  <si>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</si>
  <si>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outcome_person_recommendation_2nd_time</t>
  </si>
  <si>
    <t>5.665331</t>
  </si>
  <si>
    <t>[SD, ASN, PR, RSE, QESD, VSN, ACK, NONE]</t>
  </si>
  <si>
    <t>[PR: 20.99], [ASN: 19.08], [SD: 18.03], [RSE: 17.61], [QESD: 16.38], [VSN: 14.96], [ACK: 12.96], [NONE: 0.00], theta: 15.0</t>
  </si>
  <si>
    <t>[outcome_person_recommendation_2nd_time,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</si>
  <si>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</si>
  <si>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elicit_feedback_person_recommendation_2nd_time</t>
  </si>
  <si>
    <t>5.318568</t>
  </si>
  <si>
    <t>[VSN, PR, ASN, RSE, SD, QESD, ACK, NONE]</t>
  </si>
  <si>
    <t>[VSN: 29.33], [PR: 21.58], [ASN: 21.56], [RSE: 13.81], [SD: 11.73], [QESD: 11.40], [ACK: 10.58],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</si>
  <si>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</si>
  <si>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5.0635824</t>
  </si>
  <si>
    <t>[SD, PR, QESD, ASN, RSE, VSN, ACK, NONE]</t>
  </si>
  <si>
    <t>[ASN: 21.79], [PR: 21.01], [QESD: 17.80], [SD: 15.80], [RSE: 15.50], [VSN: 15.13], [ACK: 12.98],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</si>
  <si>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</si>
  <si>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5.122297</t>
  </si>
  <si>
    <t>[VSN: 28.52], [ASN: 21.26], [PR: 20.99], [RSE: 16.58], [QESD: 11.49], [SD: 10.82], [ACK: 10.34], [NONE: 0.00], theta: 15.0</t>
  </si>
  <si>
    <t>ready_selfie</t>
  </si>
  <si>
    <t>5.2162147</t>
  </si>
  <si>
    <t>RSE</t>
  </si>
  <si>
    <t>[RSE, PR, ASN, SD, QESD, VSN, ACK, NONE]</t>
  </si>
  <si>
    <t>[ASN: 22.22], [PR: 19.87], [RSE: 18.00], [SD: 17.17], [QESD: 15.09], [VSN: 15.06], [ACK: 12.58], [NONE: 0.00],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</si>
  <si>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</si>
  <si>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do_selfie</t>
  </si>
  <si>
    <t>[VSN, QESD, PR, SD, ASN, ACK, RSE, NONE]</t>
  </si>
  <si>
    <t>[VSN: 25.91], [QESD: 20.76], [PR: 19.91], [SD: 18.24], [ASN: 14.47], [ACK: 13.36], [RSE: 7.36], [NONE: 0.00], theta: 15.0</t>
  </si>
  <si>
    <t>[do_selfie, selfie,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</si>
  <si>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(2) RSE: [RAPPORT_INCREASED] [HIGH_RAPPORT] , (4) VSN: [NOT_VSN_HISTORY_SYSTEM] [RAPPORT_INCREASED] [HIGH_RAPPORT] [GAZE_PARTNER] , (1) ASN: [NOT_ASN_HISTORY_SYSTEM] , (0) NONE: , </t>
  </si>
  <si>
    <t>finish_selfie</t>
  </si>
  <si>
    <t>[RSE, ASN, PR, QESD, SD, VSN, ACK, NONE]</t>
  </si>
  <si>
    <t>[PR: 20.05], [ASN: 19.73], [RSE: 19.42], [QESD: 16.73], [SD: 15.97], [VSN: 15.12], [ACK: 12.98], [NONE: 0.00], theta: 15.0</t>
  </si>
  <si>
    <t>[finish_selfie,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</si>
  <si>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takecare</t>
  </si>
  <si>
    <t>6.3046927</t>
  </si>
  <si>
    <t>[SD, ASN, QESD, VSN, PR, ACK, RSE, NONE]</t>
  </si>
  <si>
    <t>[VSN: 22.42], [ASN: 21.18], [QESD: 19.31], [SD: 18.31], [PR: 13.68], [ACK: 11.13], [RSE: 0.31], [NONE: 0.00], theta: 15.0</t>
  </si>
  <si>
    <t>[takecare, farewell,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</si>
  <si>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(3) RSE: [RAPPORT_INCREASED] [HIGH_RAPPORT] [GAZE_ELSEWHERE] , (3) VSN: [NOT_VSN_HISTORY_SYSTEM] [RAPPORT_INCREASED] [HIGH_RAPPORT] , (2) ASN: [farewell] [NOT_ASN_HISTORY_SYSTEM] , (0) NONE: , </t>
  </si>
  <si>
    <t>bye</t>
  </si>
  <si>
    <t>6.031426</t>
  </si>
  <si>
    <t>[SD, ASN, QESD, PR, VSN, ACK, RSE, NONE]</t>
  </si>
  <si>
    <t>[PR: 25.65], [ASN: 25.57], [QESD: 16.60], [SD: 14.85], [VSN: 13.24], [ACK: 10.56], [RSE: 0.30], [NONE: 0.00],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</si>
  <si>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</si>
  <si>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</si>
  <si>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6.3571095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</si>
</sst>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19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19</v>
      </c>
      <c r="H11" s="6" t="s">
        <v>40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47</v>
      </c>
      <c r="H12" s="6" t="s">
        <v>19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19</v>
      </c>
      <c r="H13" s="6" t="s">
        <v>40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59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19</v>
      </c>
      <c r="H14" s="6" t="s">
        <v>19</v>
      </c>
      <c r="I14" s="11" t="s">
        <v>60</v>
      </c>
      <c r="J14" s="11" t="s">
        <v>61</v>
      </c>
      <c r="K14" t="s">
        <v>62</v>
      </c>
      <c r="L14" t="s">
        <v>63</v>
      </c>
    </row>
    <row r="15" spans="1:12">
      <c r="A15" s="9" t="s">
        <v>64</v>
      </c>
      <c r="B15" s="5" t="s">
        <v>65</v>
      </c>
      <c r="C15" s="6" t="s">
        <v>15</v>
      </c>
      <c r="D15" s="6" t="s">
        <v>16</v>
      </c>
      <c r="E15" s="6" t="s">
        <v>26</v>
      </c>
      <c r="F15" s="6" t="s">
        <v>18</v>
      </c>
      <c r="G15" s="6" t="s">
        <v>40</v>
      </c>
      <c r="H15" s="6" t="s">
        <v>40</v>
      </c>
      <c r="I15" s="11" t="s">
        <v>66</v>
      </c>
      <c r="J15" s="11" t="s">
        <v>67</v>
      </c>
      <c r="K15" t="s">
        <v>68</v>
      </c>
      <c r="L15" t="s">
        <v>44</v>
      </c>
    </row>
    <row r="16" spans="1:12">
      <c r="A16" s="9" t="s">
        <v>64</v>
      </c>
      <c r="B16" s="5" t="s">
        <v>69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27</v>
      </c>
      <c r="H16" s="6" t="s">
        <v>19</v>
      </c>
      <c r="I16" s="11" t="s">
        <v>70</v>
      </c>
      <c r="J16" s="11" t="s">
        <v>71</v>
      </c>
      <c r="K16" t="s">
        <v>72</v>
      </c>
      <c r="L16" t="s">
        <v>51</v>
      </c>
    </row>
    <row r="17" spans="1:10">
      <c r="A17" s="9" t="s">
        <v>64</v>
      </c>
      <c r="B17" s="5" t="s">
        <v>73</v>
      </c>
      <c r="C17" s="6" t="s">
        <v>15</v>
      </c>
      <c r="D17" s="6" t="s">
        <v>16</v>
      </c>
      <c r="E17" s="6" t="s">
        <v>26</v>
      </c>
      <c r="F17" s="6" t="s">
        <v>18</v>
      </c>
      <c r="G17" s="6" t="s">
        <v>40</v>
      </c>
      <c r="H17" s="6" t="s">
        <v>40</v>
      </c>
      <c r="I17" s="11" t="s">
        <v>41</v>
      </c>
      <c r="J17" s="11" t="s">
        <v>74</v>
      </c>
      <c r="K17" t="s">
        <v>68</v>
      </c>
      <c r="L17" t="s">
        <v>44</v>
      </c>
    </row>
    <row r="18" spans="1:10">
      <c r="A18" s="9" t="s">
        <v>75</v>
      </c>
      <c r="B18" s="5" t="s">
        <v>76</v>
      </c>
      <c r="C18" s="6" t="s">
        <v>15</v>
      </c>
      <c r="D18" s="6" t="s">
        <v>16</v>
      </c>
      <c r="E18" s="6" t="s">
        <v>26</v>
      </c>
      <c r="F18" s="6" t="s">
        <v>18</v>
      </c>
      <c r="G18" s="6" t="s">
        <v>27</v>
      </c>
      <c r="H18" s="6" t="s">
        <v>77</v>
      </c>
      <c r="I18" s="11" t="s">
        <v>78</v>
      </c>
      <c r="J18" s="11" t="s">
        <v>79</v>
      </c>
      <c r="K18" t="s">
        <v>80</v>
      </c>
      <c r="L18" t="s">
        <v>63</v>
      </c>
    </row>
    <row r="19" spans="1:10">
      <c r="A19" s="9" t="s">
        <v>81</v>
      </c>
      <c r="B19" s="5" t="s">
        <v>76</v>
      </c>
      <c r="C19" s="6" t="s">
        <v>15</v>
      </c>
      <c r="D19" s="6" t="s">
        <v>16</v>
      </c>
      <c r="E19" s="6" t="s">
        <v>26</v>
      </c>
      <c r="F19" s="6" t="s">
        <v>18</v>
      </c>
      <c r="G19" s="6" t="s">
        <v>15</v>
      </c>
      <c r="H19" s="6" t="s">
        <v>40</v>
      </c>
      <c r="I19" s="11" t="s">
        <v>82</v>
      </c>
      <c r="J19" s="11" t="s">
        <v>83</v>
      </c>
      <c r="K19" t="s">
        <v>84</v>
      </c>
      <c r="L19" t="s">
        <v>85</v>
      </c>
    </row>
    <row r="20" spans="1:10">
      <c r="A20" s="9" t="s">
        <v>86</v>
      </c>
      <c r="B20" s="5" t="s">
        <v>76</v>
      </c>
      <c r="C20" s="6" t="s">
        <v>15</v>
      </c>
      <c r="D20" s="6" t="s">
        <v>16</v>
      </c>
      <c r="E20" s="6" t="s">
        <v>26</v>
      </c>
      <c r="F20" s="6" t="s">
        <v>18</v>
      </c>
      <c r="G20" s="6" t="s">
        <v>15</v>
      </c>
      <c r="H20" s="6" t="s">
        <v>77</v>
      </c>
      <c r="I20" s="11" t="s">
        <v>87</v>
      </c>
      <c r="J20" s="11" t="s">
        <v>88</v>
      </c>
      <c r="K20" t="s">
        <v>89</v>
      </c>
      <c r="L20" t="s">
        <v>63</v>
      </c>
    </row>
    <row r="21" spans="1:10">
      <c r="A21" s="9" t="s">
        <v>90</v>
      </c>
      <c r="B21" s="5" t="s">
        <v>91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92</v>
      </c>
      <c r="J21" s="11" t="s">
        <v>93</v>
      </c>
      <c r="K21" t="s">
        <v>94</v>
      </c>
      <c r="L21" t="s">
        <v>95</v>
      </c>
    </row>
    <row r="22" spans="1:10">
      <c r="A22" s="9" t="s">
        <v>96</v>
      </c>
      <c r="B22" s="5" t="s">
        <v>97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98</v>
      </c>
      <c r="J22" s="11" t="s">
        <v>99</v>
      </c>
      <c r="K22" t="s">
        <v>100</v>
      </c>
      <c r="L22" t="s">
        <v>101</v>
      </c>
    </row>
    <row r="23" spans="1:10">
      <c r="A23" s="9" t="s">
        <v>96</v>
      </c>
      <c r="B23" s="5" t="s">
        <v>102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15</v>
      </c>
      <c r="H23" s="6" t="s">
        <v>19</v>
      </c>
      <c r="I23" s="11" t="s">
        <v>98</v>
      </c>
      <c r="J23" s="11" t="s">
        <v>99</v>
      </c>
      <c r="K23" t="s">
        <v>100</v>
      </c>
      <c r="L23" t="s">
        <v>101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