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<sst xmlns="http://schemas.openxmlformats.org/spreadsheetml/2006/main" count="121" uniqueCount="69">
  <si>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</si>
  <si>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</si>
  <si>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</si>
  <si>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</si>
  <si>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</si>
  <si>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</si>
  <si>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</si>
  <si>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</si>
  <si>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</si>
  <si>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</si>
  <si>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</si>
  <si>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</si>
  <si>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</si>
  <si>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</si>
  <si>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2.052287</t>
  </si>
  <si>
    <t>NONE</t>
  </si>
  <si>
    <t>NOT_SMILE</t>
  </si>
  <si>
    <t>GAZE_PARTNER</t>
  </si>
  <si>
    <t>null</t>
  </si>
  <si>
    <t>SD</t>
  </si>
  <si>
    <t>[SD, ASN, QESD, ACK, RSE, VSN, PR, NONE]</t>
  </si>
  <si>
    <t>[SD: 33.07], [ASN: 20.86], [QESD: 13.35], [ACK: 12.57], [RSE: 11.64], [VSN: 7.11], [PR: 0.54], [NONE: 0.00], theta: 15.0</t>
  </si>
  <si>
    <t>[greeting, pleasure_coming_together, greetings, NONE, RAPPORT_DECREASED, LOW_RAPPORT, NUM_TURNS_LOWER_THAN_THRESHOLD, NOT_SMILE, GAZE_PARTNER]</t>
  </si>
  <si>
    <t xml:space="preserve">(4) SD: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</si>
  <si>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introduce</t>
  </si>
  <si>
    <t>2.2389734</t>
  </si>
  <si>
    <t>[SD, QESD, ACK, RSE, VSN, ASN, PR, NONE]</t>
  </si>
  <si>
    <t>[SD: 23.47], [QESD: 21.46], [ACK: 16.36], [RSE: 15.94], [VSN: 14.68], [ASN: 13.86], [PR: 0.36],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</si>
  <si>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</si>
  <si>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(5) SD: [introduce]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(2) RSE: [greeting] [NOT_RSE_HISTORY_SYSTEM] , (2) VSN: [NOT_VSN_HISTORY_SYSTEM] [GAZE_PARTNER] , (4) ASN: [greeting] [NOT_ASN_HISTORY_SYSTEM] [RAPPORT_DECREASED] [LOW_RAPPORT] , (0) NONE: , </t>
  </si>
  <si>
    <t>do_interest_elicitation_session_recommendation</t>
  </si>
  <si>
    <t>3.8815265</t>
  </si>
  <si>
    <t>RSE</t>
  </si>
  <si>
    <t>[RSE, QESD, ASN, ACK, PR, SD, VSN, NONE]</t>
  </si>
  <si>
    <t>[ASN: 24.45], [QESD: 17.95], [RSE: 15.25], [ACK: 13.35], [PR: 13.20], [SD: 12.68], [VSN: 9.94],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</si>
  <si>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</si>
  <si>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[MEDIUM_RAPPORT] , (3) VSN: [NOT_VSN_HISTORY_SYSTEM] [RAPPORT_INCREASED] [GAZE_PARTNER] , (3) ASN: [greeting] [NOT_ASN_HISTORY_SYSTEM] [MEDIUM_RAPPORT] , (0) NONE: , </t>
  </si>
  <si>
    <t>launch_person_recommendation</t>
  </si>
  <si>
    <t>5.3989153</t>
  </si>
  <si>
    <t>VSN</t>
  </si>
  <si>
    <t>[VSN, PR, ASN, QESD, SD, ACK, RSE, NONE]</t>
  </si>
  <si>
    <t>[QESD: 21.58], [PR: 19.48], [ASN: 19.21], [VSN: 17.95], [SD: 17.69], [ACK: 13.98], [RSE: 10.12],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</si>
  <si>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</si>
  <si>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</si>
  <si>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do_selfie</t>
  </si>
  <si>
    <t>5.065341</t>
  </si>
  <si>
    <t>[SD, QESD, RSE, PR, ACK, ASN, VSN, NONE]</t>
  </si>
  <si>
    <t>[PR: 21.19], [QESD: 18.86], [RSE: 17.82], [SD: 16.43], [ACK: 13.86], [ASN: 13.32], [VSN: 5.20], [NONE: 0.00], theta: 15.0</t>
  </si>
  <si>
    <t>[greeting, do_selfie,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</si>
  <si>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</si>
  <si>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finish_selfie</t>
  </si>
  <si>
    <t>SMILE</t>
  </si>
  <si>
    <t>[VSN, QESD, ASN, RSE, ACK, PR, SD, NONE]</t>
  </si>
  <si>
    <t>[ASN: 20.99], [QESD: 19.12], [VSN: 18.42], [RSE: 16.92], [ACK: 13.79], [PR: 12.36], [SD: 6.04],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</si>
  <si>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</si>
  <si>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</si>
  <si>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bye</t>
  </si>
  <si>
    <t>6.100773</t>
  </si>
  <si>
    <t>[SD, QESD, RSE, PR, ASN, ACK, VSN, NONE]</t>
  </si>
  <si>
    <t>[PR: 24.02], [QESD: 19.08], [RSE: 17.65], [SD: 14.43], [ASN: 13.50], [ACK: 12.44], [VSN: 5.38], [NONE: 0.00], theta: 15.0</t>
  </si>
  <si>
    <t>[greeting, bye, farewell,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</si>
  <si>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(4) ASN: [greeting] [farewell] [NOT_ASN_HISTORY_SYSTEM] [RAPPORT_DECREASED] , (0) NONE: , </t>
  </si>
  <si>
    <t>6.4365516</t>
  </si>
  <si>
    <t>GAZE_ELSEWHERE</t>
  </si>
  <si>
    <t>[RSE, QESD, ASN, SD, ACK, VSN, PR, NONE]</t>
  </si>
  <si>
    <t>[PR: 25.17], [QESD: 18.33], [ASN: 16.60], [SD: 13.90], [ACK: 12.04], [VSN: 9.39], [RSE: 7.98], [NONE: 0.00], theta: 15.0</t>
  </si>
  <si>
    <t>[greeting, bye,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</si>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</sst>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32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39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45</v>
      </c>
      <c r="C13" s="6" t="s">
        <v>15</v>
      </c>
      <c r="D13" s="6" t="s">
        <v>51</v>
      </c>
      <c r="E13" s="6" t="s">
        <v>17</v>
      </c>
      <c r="F13" s="6" t="s">
        <v>18</v>
      </c>
      <c r="G13" s="6" t="s">
        <v>15</v>
      </c>
      <c r="H13" s="6" t="s">
        <v>39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56</v>
      </c>
      <c r="B15" s="5" t="s">
        <v>62</v>
      </c>
      <c r="C15" s="6" t="s">
        <v>15</v>
      </c>
      <c r="D15" s="6" t="s">
        <v>16</v>
      </c>
      <c r="E15" s="6" t="s">
        <v>63</v>
      </c>
      <c r="F15" s="6" t="s">
        <v>18</v>
      </c>
      <c r="G15" s="6" t="s">
        <v>15</v>
      </c>
      <c r="H15" s="6" t="s">
        <v>32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56</v>
      </c>
      <c r="B16" s="5" t="s">
        <v>68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32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