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<sst xmlns="http://schemas.openxmlformats.org/spreadsheetml/2006/main" count="217" uniqueCount="105">
  <si>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</si>
  <si>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</si>
  <si>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</si>
  <si>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</si>
  <si>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</si>
  <si>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</si>
  <si>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</si>
  <si>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</si>
  <si>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</si>
  <si>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</si>
  <si>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</si>
  <si>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</si>
  <si>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</si>
  <si>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</si>
  <si>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2.2479053</t>
  </si>
  <si>
    <t>NONE</t>
  </si>
  <si>
    <t>NOT_SMILE</t>
  </si>
  <si>
    <t>GAZE_PARTNER</t>
  </si>
  <si>
    <t>null</t>
  </si>
  <si>
    <t>SD</t>
  </si>
  <si>
    <t>[SD, ASN, VSN, RSE, QESD, ACK, PR, NONE]</t>
  </si>
  <si>
    <t>[SD: 31.46], [ASN: 25.01], [VSN: 19.14], [RSE: 17.02], [QESD: 14.55], [ACK: 12.38], [PR: 0.43], [NONE: 0.00], theta: 15.0</t>
  </si>
  <si>
    <t>[greeting, greetings, NONE, RAPPORT_INCREASED, LOW_RAPPORT, NUM_TURNS_LOWER_THAN_THRESHOLD, NOT_SMILE, GAZE_PARTNER]</t>
  </si>
  <si>
    <t xml:space="preserve">(3) SD: [LOW_RAPPORT] [NUM_TURNS_LOWER_THAN_THRESHOLD] [NOT_SMILE] , (2) PR: [LOW_RAPPORT] [NUM_TURNS_LOWER_THAN_THRESHOLD] , (1) ACK: [GAZE_PARTNER] , (1) QESD: [LOW_RAPPORT] , (2) RSE: [greeting] [RAPPORT_INCREASED] , (2) VSN: [RAPPORT_INCREASED] [GAZE_PARTNER] , (2) ASN: [greeting] [LOW_RAPPORT] , (0) NONE: , </t>
  </si>
  <si>
    <t>feedback_attendance_elicitation_first</t>
  </si>
  <si>
    <t>2.494936</t>
  </si>
  <si>
    <t>SMILE</t>
  </si>
  <si>
    <t>GAZE_ELSEWHERE</t>
  </si>
  <si>
    <t>[NONE, QESD, SD, VSN, ASN, ACK, RSE, PR]</t>
  </si>
  <si>
    <t>[NONE: 36.69], [QESD: 28.22], [SD: 24.41], [VSN: 22.67], [ASN: 15.47], [ACK: 12.98], [RSE: 0.39], [PR: 0.39], theta: 15.0</t>
  </si>
  <si>
    <t>start_session_recommendation_1st_time</t>
  </si>
  <si>
    <t>5.796225</t>
  </si>
  <si>
    <t>VSN</t>
  </si>
  <si>
    <t>[VSN, QESD, ASN, PR, SD, ACK, NONE, RSE]</t>
  </si>
  <si>
    <t>[VSN: 28.23], [QESD: 21.27], [ASN: 19.71], [PR: 19.11], [SD: 16.79], [ACK: 12.51], [NONE: 2.05], [RSE: 0.33], theta: 15.0</t>
  </si>
  <si>
    <t>[start_session_recommendation_1st_time, session_recommendation, NOT_ACK_HISTORY_SYSTEM, NOT_PR_HISTORY_SYSTEM, NOT_VSN_HISTORY_SYSTEM, NOT_ASN_HISTORY_SYSTEM, NOT_RSE_HISTORY_SYSTEM,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</si>
  <si>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[NOT_RSE_HISTORY_SYSTEM] [RAPPORT_INCREASED] [HIGH_RAPPORT] [GAZE_ELSEWHERE] , (4) VSN: [NOT_VSN_HISTORY_SYSTEM] [RAPPORT_INCREASED] [HIGH_RAPPORT] [SMILE] , (1) ASN: [NOT_ASN_HISTORY_SYSTEM] , (0) NONE: , </t>
  </si>
  <si>
    <t>do_session_recommendation_1st_time</t>
  </si>
  <si>
    <t>5.5931196</t>
  </si>
  <si>
    <t>QE</t>
  </si>
  <si>
    <t>[NONE, PR, VSN, SD, ASN, ACK, QESD, RSE]</t>
  </si>
  <si>
    <t>[NONE: 29.32], [PR: 22.55], [VSN: 19.91], [SD: 19.35], [ASN: 18.05], [ACK: 14.44], [QESD: 12.67], [RSE: 0.37], theta: 15.0</t>
  </si>
  <si>
    <t>do_session_recommendation_2nd_time</t>
  </si>
  <si>
    <t>5.254593</t>
  </si>
  <si>
    <t>ACK</t>
  </si>
  <si>
    <t>[SD, PR, ASN, QESD, VSN, ACK, NONE, RSE]</t>
  </si>
  <si>
    <t>[ASN: 22.42], [PR: 21.33], [SD: 20.17], [QESD: 16.89], [VSN: 12.82], [ACK: 11.82], [NONE: 1.41], [RSE: 0.32], theta: 15.0</t>
  </si>
  <si>
    <t>[do_session_recommendation_2nd_time,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</si>
  <si>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</si>
  <si>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outcome_session_recommendation_2nd_time</t>
  </si>
  <si>
    <t>5.923195</t>
  </si>
  <si>
    <t>[NONE, VSN, ASN, QESD, SD, PR, ACK, RSE]</t>
  </si>
  <si>
    <t>[NONE: 29.35], [VSN: 22.58], [ASN: 21.73], [QESD: 20.17], [SD: 16.45], [PR: 13.06], [ACK: 12.61], [RSE: 0.33], theta: 15.0</t>
  </si>
  <si>
    <t>feedback_session_recommendation_2nd_time_yes</t>
  </si>
  <si>
    <t>5.9401207</t>
  </si>
  <si>
    <t>[SD, VSN, ASN, QESD, ACK, PR, NONE, RSE]</t>
  </si>
  <si>
    <t>[ASN: 23.36], [VSN: 19.30], [SD: 18.98], [QESD: 17.91], [ACK: 13.93], [PR: 12.41], [NONE: 1.39], [RSE: 0.47], theta: 15.0</t>
  </si>
  <si>
    <t>[feedback_session_recommendation_2nd_time_yes, session_recommendation,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</si>
  <si>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</si>
  <si>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reason_recommendation</t>
  </si>
  <si>
    <t>5.163167</t>
  </si>
  <si>
    <t>[VSN, PR, ASN, SD, ACK, QESD, RSE, NONE]</t>
  </si>
  <si>
    <t>[VSN: 34.31], [PR: 25.58], [ASN: 21.83], [SD: 13.36], [ACK: 12.49], [QESD: 12.03], [RSE: 0.28], [NONE: 0.12], theta: 15.0</t>
  </si>
  <si>
    <t>[reason_recommendation, quick_response,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</si>
  <si>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</si>
  <si>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5.830746</t>
  </si>
  <si>
    <t>[SD, PR, VSN, QESD, ACK, ASN, RSE, NONE]</t>
  </si>
  <si>
    <t>[SD: 22.32], [PR: 21.73], [VSN: 19.34], [QESD: 17.45], [ACK: 14.44], [ASN: 12.20], [RSE: 0.49], [NONE: 0.01], theta: 15.0</t>
  </si>
  <si>
    <t>[do_session_recommendation_2nd_time, session_recommendation,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</si>
  <si>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 xml:space="preserve">(5) SD: [VSN_HISTORY_SYSTEM] [NOT_SD_HISTORY_SYSTEM] [NUM_TURNS_LOWER_THAN_THRESHOLD] [NOT_SMILE]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(2) VSN: [RAPPORT_INCREASED] [HIGH_RAPPORT] , (1) ASN: [NOT_ASN_HISTORY_SYSTEM] , (0) NONE: , </t>
  </si>
  <si>
    <t>end_session_recommendation_2nd_time_yes</t>
  </si>
  <si>
    <t>5.8045874</t>
  </si>
  <si>
    <t>[VSN, PR, QESD, ASN, ACK, SD, RSE, NONE]</t>
  </si>
  <si>
    <t>[VSN: 27.72], [PR: 26.98], [QESD: 20.21], [ASN: 18.77], [ACK: 13.63], [SD: 10.36], [RSE: 2.33], [NONE: 0.00], theta: 15.0</t>
  </si>
  <si>
    <t>[end_session_recommendation_2nd_time_yes, session_recommendation,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</si>
  <si>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</si>
  <si>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launch_person_recommendation</t>
  </si>
  <si>
    <t>5.579213</t>
  </si>
  <si>
    <t>[SD, QESD, PR, VSN, ACK, ASN, RSE, NONE]</t>
  </si>
  <si>
    <t>[PR: 25.23], [QESD: 21.69], [SD: 17.16], [VSN: 16.75], [ACK: 13.42], [ASN: 12.72], [RSE: 0.32], [NONE: 0.00], theta: 15.0</t>
  </si>
  <si>
    <t>[launch_person_recommendation, person_recommendation,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</si>
  <si>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(2) ASN: [NOT_ASN_HISTORY_SYSTEM] [RAPPORT_DECREASED] , (0) NONE: , </t>
  </si>
  <si>
    <t>do_person_recommendation_2nd_time</t>
  </si>
  <si>
    <t>5.421619</t>
  </si>
  <si>
    <t>[VSN, ASN, PR, ACK, QESD, SD, RSE, NONE]</t>
  </si>
  <si>
    <t>[VSN: 33.10], [ASN: 27.29], [PR: 23.77], [ACK: 12.61], [QESD: 12.41], [SD: 10.27], [RSE: 0.55], [NONE: 0.00], theta: 15.0</t>
  </si>
  <si>
    <t>[do_person_recommendation_2nd_time, person_recommendation,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</si>
  <si>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outcome_person_recommendation_2nd_time</t>
  </si>
  <si>
    <t>5.829435</t>
  </si>
  <si>
    <t>[NONE, ASN, QESD, VSN, SD, ACK, PR, RSE]</t>
  </si>
  <si>
    <t>[NONE: 27.85], [ASN: 21.43], [QESD: 21.37], [VSN: 19.67], [SD: 19.46], [ACK: 14.36], [PR: 11.68], [RSE: 0.36], theta: 15.0</t>
  </si>
  <si>
    <t>ready_selfie</t>
  </si>
  <si>
    <t>5.6542435</t>
  </si>
  <si>
    <t>[SD, QESD, ASN, VSN, PR, ACK, NONE, RSE]</t>
  </si>
  <si>
    <t>[VSN: 24.96], [QESD: 20.00], [ASN: 18.53], [SD: 15.19], [PR: 13.57], [ACK: 12.36], [NONE: 1.50], [RSE: 0.33], theta: 15.0</t>
  </si>
  <si>
    <t>[ready_selfie, selfie,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</si>
  <si>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[NOT_RSE_HISTORY_SYSTEM] [HIGH_RAPPORT] [GAZE_ELSEWHERE] , (3) VSN: [NOT_VSN_HISTORY_SYSTEM] [HIGH_RAPPORT] [SMILE] , (2) ASN: [NOT_ASN_HISTORY_SYSTEM] [RAPPORT_DECREASED] , (0) NONE: , </t>
  </si>
  <si>
    <t>do_selfie</t>
  </si>
  <si>
    <t>[VSN: 36.29], [ASN: 28.49], [PR: 21.44], [ACK: 11.47], [QESD: 11.27], [SD: 8.50], [RSE: 2.42], [NONE: 0.12], theta: 15.0</t>
  </si>
  <si>
    <t>[do_selfie,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</si>
  <si>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finish_selfie</t>
  </si>
  <si>
    <t>[SD, QESD, VSN, PR, ASN, ACK, RSE, NONE]</t>
  </si>
  <si>
    <t>[PR: 23.33], [QESD: 20.10], [VSN: 17.71], [SD: 15.40], [ASN: 13.74], [ACK: 12.86], [RSE: 3.10], [NONE: 0.01], theta: 15.0</t>
  </si>
  <si>
    <t>[finish_selfie, selfie,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</si>
  <si>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>6.6030407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</si>
</sst>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27</v>
      </c>
      <c r="F9" s="6" t="s">
        <v>18</v>
      </c>
      <c r="G9" s="6" t="s">
        <v>19</v>
      </c>
      <c r="H9" s="6" t="s">
        <v>15</v>
      </c>
      <c r="I9" s="11" t="s">
        <v>28</v>
      </c>
      <c r="J9" s="11" t="s">
        <v>29</v>
      </c>
      <c r="K9" t="s">
        <v>22</v>
      </c>
      <c r="L9" t="s">
        <v>23</v>
      </c>
    </row>
    <row r="10" spans="1:12">
      <c r="A10" s="9" t="s">
        <v>30</v>
      </c>
      <c r="B10" s="5" t="s">
        <v>31</v>
      </c>
      <c r="C10" s="6" t="s">
        <v>15</v>
      </c>
      <c r="D10" s="6" t="s">
        <v>26</v>
      </c>
      <c r="E10" s="6" t="s">
        <v>27</v>
      </c>
      <c r="F10" s="6" t="s">
        <v>18</v>
      </c>
      <c r="G10" s="6" t="s">
        <v>15</v>
      </c>
      <c r="H10" s="6" t="s">
        <v>32</v>
      </c>
      <c r="I10" s="11" t="s">
        <v>33</v>
      </c>
      <c r="J10" s="11" t="s">
        <v>34</v>
      </c>
      <c r="K10" t="s">
        <v>35</v>
      </c>
      <c r="L10" t="s">
        <v>36</v>
      </c>
    </row>
    <row r="11" spans="1:12">
      <c r="A11" s="9" t="s">
        <v>37</v>
      </c>
      <c r="B11" s="5" t="s">
        <v>38</v>
      </c>
      <c r="C11" s="6" t="s">
        <v>15</v>
      </c>
      <c r="D11" s="6" t="s">
        <v>26</v>
      </c>
      <c r="E11" s="6" t="s">
        <v>27</v>
      </c>
      <c r="F11" s="6" t="s">
        <v>18</v>
      </c>
      <c r="G11" s="6" t="s">
        <v>39</v>
      </c>
      <c r="H11" s="6" t="s">
        <v>15</v>
      </c>
      <c r="I11" s="11" t="s">
        <v>40</v>
      </c>
      <c r="J11" s="11" t="s">
        <v>41</v>
      </c>
      <c r="K11" t="s">
        <v>35</v>
      </c>
      <c r="L11" t="s">
        <v>36</v>
      </c>
    </row>
    <row r="12" spans="1:12">
      <c r="A12" s="9" t="s">
        <v>42</v>
      </c>
      <c r="B12" s="5" t="s">
        <v>43</v>
      </c>
      <c r="C12" s="6" t="s">
        <v>15</v>
      </c>
      <c r="D12" s="6" t="s">
        <v>16</v>
      </c>
      <c r="E12" s="6" t="s">
        <v>27</v>
      </c>
      <c r="F12" s="6" t="s">
        <v>18</v>
      </c>
      <c r="G12" s="6" t="s">
        <v>44</v>
      </c>
      <c r="H12" s="6" t="s">
        <v>19</v>
      </c>
      <c r="I12" s="11" t="s">
        <v>45</v>
      </c>
      <c r="J12" s="11" t="s">
        <v>46</v>
      </c>
      <c r="K12" t="s">
        <v>47</v>
      </c>
      <c r="L12" t="s">
        <v>48</v>
      </c>
    </row>
    <row r="13" spans="1:12">
      <c r="A13" s="9" t="s">
        <v>49</v>
      </c>
      <c r="B13" s="5" t="s">
        <v>50</v>
      </c>
      <c r="C13" s="6" t="s">
        <v>15</v>
      </c>
      <c r="D13" s="6" t="s">
        <v>16</v>
      </c>
      <c r="E13" s="6" t="s">
        <v>27</v>
      </c>
      <c r="F13" s="6" t="s">
        <v>18</v>
      </c>
      <c r="G13" s="6" t="s">
        <v>44</v>
      </c>
      <c r="H13" s="6" t="s">
        <v>15</v>
      </c>
      <c r="I13" s="11" t="s">
        <v>51</v>
      </c>
      <c r="J13" s="11" t="s">
        <v>52</v>
      </c>
      <c r="K13" t="s">
        <v>47</v>
      </c>
      <c r="L13" t="s">
        <v>48</v>
      </c>
    </row>
    <row r="14" spans="1:12">
      <c r="A14" s="9" t="s">
        <v>53</v>
      </c>
      <c r="B14" s="5" t="s">
        <v>54</v>
      </c>
      <c r="C14" s="6" t="s">
        <v>15</v>
      </c>
      <c r="D14" s="6" t="s">
        <v>16</v>
      </c>
      <c r="E14" s="6" t="s">
        <v>27</v>
      </c>
      <c r="F14" s="6" t="s">
        <v>18</v>
      </c>
      <c r="G14" s="6" t="s">
        <v>15</v>
      </c>
      <c r="H14" s="6" t="s">
        <v>19</v>
      </c>
      <c r="I14" s="11" t="s">
        <v>55</v>
      </c>
      <c r="J14" s="11" t="s">
        <v>56</v>
      </c>
      <c r="K14" t="s">
        <v>57</v>
      </c>
      <c r="L14" t="s">
        <v>58</v>
      </c>
    </row>
    <row r="15" spans="1:12">
      <c r="A15" s="9" t="s">
        <v>59</v>
      </c>
      <c r="B15" s="5" t="s">
        <v>60</v>
      </c>
      <c r="C15" s="6" t="s">
        <v>15</v>
      </c>
      <c r="D15" s="6" t="s">
        <v>26</v>
      </c>
      <c r="E15" s="6" t="s">
        <v>27</v>
      </c>
      <c r="F15" s="6" t="s">
        <v>18</v>
      </c>
      <c r="G15" s="6" t="s">
        <v>15</v>
      </c>
      <c r="H15" s="6" t="s">
        <v>32</v>
      </c>
      <c r="I15" s="11" t="s">
        <v>61</v>
      </c>
      <c r="J15" s="11" t="s">
        <v>62</v>
      </c>
      <c r="K15" t="s">
        <v>63</v>
      </c>
      <c r="L15" t="s">
        <v>64</v>
      </c>
    </row>
    <row r="16" spans="1:12">
      <c r="A16" s="9" t="s">
        <v>42</v>
      </c>
      <c r="B16" s="5" t="s">
        <v>65</v>
      </c>
      <c r="C16" s="6" t="s">
        <v>15</v>
      </c>
      <c r="D16" s="6" t="s">
        <v>16</v>
      </c>
      <c r="E16" s="6" t="s">
        <v>27</v>
      </c>
      <c r="F16" s="6" t="s">
        <v>18</v>
      </c>
      <c r="G16" s="6" t="s">
        <v>44</v>
      </c>
      <c r="H16" s="6" t="s">
        <v>19</v>
      </c>
      <c r="I16" s="11" t="s">
        <v>66</v>
      </c>
      <c r="J16" s="11" t="s">
        <v>67</v>
      </c>
      <c r="K16" t="s">
        <v>68</v>
      </c>
      <c r="L16" t="s">
        <v>69</v>
      </c>
    </row>
    <row r="17" spans="1:10">
      <c r="A17" s="9" t="s">
        <v>70</v>
      </c>
      <c r="B17" s="5" t="s">
        <v>71</v>
      </c>
      <c r="C17" s="6" t="s">
        <v>15</v>
      </c>
      <c r="D17" s="6" t="s">
        <v>26</v>
      </c>
      <c r="E17" s="6" t="s">
        <v>27</v>
      </c>
      <c r="F17" s="6" t="s">
        <v>18</v>
      </c>
      <c r="G17" s="6" t="s">
        <v>44</v>
      </c>
      <c r="H17" s="6" t="s">
        <v>32</v>
      </c>
      <c r="I17" s="11" t="s">
        <v>72</v>
      </c>
      <c r="J17" s="11" t="s">
        <v>73</v>
      </c>
      <c r="K17" t="s">
        <v>74</v>
      </c>
      <c r="L17" t="s">
        <v>75</v>
      </c>
    </row>
    <row r="18" spans="1:10">
      <c r="A18" s="9" t="s">
        <v>76</v>
      </c>
      <c r="B18" s="5" t="s">
        <v>77</v>
      </c>
      <c r="C18" s="6" t="s">
        <v>15</v>
      </c>
      <c r="D18" s="6" t="s">
        <v>26</v>
      </c>
      <c r="E18" s="6" t="s">
        <v>27</v>
      </c>
      <c r="F18" s="6" t="s">
        <v>18</v>
      </c>
      <c r="G18" s="6" t="s">
        <v>15</v>
      </c>
      <c r="H18" s="6" t="s">
        <v>19</v>
      </c>
      <c r="I18" s="11" t="s">
        <v>78</v>
      </c>
      <c r="J18" s="11" t="s">
        <v>79</v>
      </c>
      <c r="K18" t="s">
        <v>80</v>
      </c>
      <c r="L18" t="s">
        <v>81</v>
      </c>
    </row>
    <row r="19" spans="1:10">
      <c r="A19" s="9" t="s">
        <v>82</v>
      </c>
      <c r="B19" s="5" t="s">
        <v>83</v>
      </c>
      <c r="C19" s="6" t="s">
        <v>15</v>
      </c>
      <c r="D19" s="6" t="s">
        <v>26</v>
      </c>
      <c r="E19" s="6" t="s">
        <v>27</v>
      </c>
      <c r="F19" s="6" t="s">
        <v>18</v>
      </c>
      <c r="G19" s="6" t="s">
        <v>44</v>
      </c>
      <c r="H19" s="6" t="s">
        <v>32</v>
      </c>
      <c r="I19" s="11" t="s">
        <v>84</v>
      </c>
      <c r="J19" s="11" t="s">
        <v>85</v>
      </c>
      <c r="K19" t="s">
        <v>86</v>
      </c>
      <c r="L19" t="s">
        <v>64</v>
      </c>
    </row>
    <row r="20" spans="1:10">
      <c r="A20" s="9" t="s">
        <v>87</v>
      </c>
      <c r="B20" s="5" t="s">
        <v>88</v>
      </c>
      <c r="C20" s="6" t="s">
        <v>15</v>
      </c>
      <c r="D20" s="6" t="s">
        <v>26</v>
      </c>
      <c r="E20" s="6" t="s">
        <v>27</v>
      </c>
      <c r="F20" s="6" t="s">
        <v>18</v>
      </c>
      <c r="G20" s="6" t="s">
        <v>19</v>
      </c>
      <c r="H20" s="6" t="s">
        <v>15</v>
      </c>
      <c r="I20" s="11" t="s">
        <v>89</v>
      </c>
      <c r="J20" s="11" t="s">
        <v>90</v>
      </c>
      <c r="K20" t="s">
        <v>86</v>
      </c>
      <c r="L20" t="s">
        <v>64</v>
      </c>
    </row>
    <row r="21" spans="1:10">
      <c r="A21" s="9" t="s">
        <v>91</v>
      </c>
      <c r="B21" s="5" t="s">
        <v>92</v>
      </c>
      <c r="C21" s="6" t="s">
        <v>15</v>
      </c>
      <c r="D21" s="6" t="s">
        <v>26</v>
      </c>
      <c r="E21" s="6" t="s">
        <v>27</v>
      </c>
      <c r="F21" s="6" t="s">
        <v>18</v>
      </c>
      <c r="G21" s="6" t="s">
        <v>44</v>
      </c>
      <c r="H21" s="6" t="s">
        <v>19</v>
      </c>
      <c r="I21" s="11" t="s">
        <v>93</v>
      </c>
      <c r="J21" s="11" t="s">
        <v>94</v>
      </c>
      <c r="K21" t="s">
        <v>95</v>
      </c>
      <c r="L21" t="s">
        <v>96</v>
      </c>
    </row>
    <row r="22" spans="1:10">
      <c r="A22" s="9" t="s">
        <v>97</v>
      </c>
      <c r="B22" s="5" t="s">
        <v>92</v>
      </c>
      <c r="C22" s="6" t="s">
        <v>15</v>
      </c>
      <c r="D22" s="6" t="s">
        <v>26</v>
      </c>
      <c r="E22" s="6" t="s">
        <v>27</v>
      </c>
      <c r="F22" s="6" t="s">
        <v>18</v>
      </c>
      <c r="G22" s="6" t="s">
        <v>15</v>
      </c>
      <c r="H22" s="6" t="s">
        <v>32</v>
      </c>
      <c r="I22" s="11" t="s">
        <v>84</v>
      </c>
      <c r="J22" s="11" t="s">
        <v>98</v>
      </c>
      <c r="K22" t="s">
        <v>99</v>
      </c>
      <c r="L22" t="s">
        <v>64</v>
      </c>
    </row>
    <row r="23" spans="1:10">
      <c r="A23" s="9" t="s">
        <v>100</v>
      </c>
      <c r="B23" s="5" t="s">
        <v>92</v>
      </c>
      <c r="C23" s="6" t="s">
        <v>15</v>
      </c>
      <c r="D23" s="6" t="s">
        <v>26</v>
      </c>
      <c r="E23" s="6" t="s">
        <v>27</v>
      </c>
      <c r="F23" s="6" t="s">
        <v>18</v>
      </c>
      <c r="G23" s="6" t="s">
        <v>15</v>
      </c>
      <c r="H23" s="6" t="s">
        <v>19</v>
      </c>
      <c r="I23" s="11" t="s">
        <v>101</v>
      </c>
      <c r="J23" s="11" t="s">
        <v>102</v>
      </c>
      <c r="K23" t="s">
        <v>103</v>
      </c>
      <c r="L23" t="s">
        <v>81</v>
      </c>
    </row>
    <row r="24" spans="1:10">
      <c r="A24" s="9" t="s">
        <v>100</v>
      </c>
      <c r="B24" s="5" t="s">
        <v>104</v>
      </c>
      <c r="C24" s="6" t="s">
        <v>15</v>
      </c>
      <c r="D24" s="6" t="s">
        <v>18</v>
      </c>
      <c r="E24" s="6" t="s">
        <v>18</v>
      </c>
      <c r="F24" s="6" t="s">
        <v>18</v>
      </c>
      <c r="G24" s="6" t="s">
        <v>15</v>
      </c>
      <c r="H24" s="6" t="s">
        <v>19</v>
      </c>
      <c r="I24" s="11" t="s">
        <v>101</v>
      </c>
      <c r="J24" s="11" t="s">
        <v>102</v>
      </c>
      <c r="K24" t="s">
        <v>103</v>
      </c>
      <c r="L24" t="s">
        <v>81</v>
      </c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