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<sst xmlns="http://schemas.openxmlformats.org/spreadsheetml/2006/main" count="169" uniqueCount="81">
  <si>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</si>
  <si>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</si>
  <si>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</si>
  <si>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</si>
  <si>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</si>
  <si>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</si>
  <si>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</si>
  <si>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</si>
  <si>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</si>
  <si>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</si>
  <si>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</si>
  <si>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</si>
  <si>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</si>
  <si>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</si>
  <si>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2.230545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</si>
  <si>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</si>
  <si>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</si>
  <si>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</si>
  <si>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</si>
  <si>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</si>
  <si>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</si>
  <si>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</si>
  <si>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do_attendance_elicitation,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</si>
  <si>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</si>
  <si>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</si>
  <si>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2.516334</t>
  </si>
  <si>
    <t>SMILE</t>
  </si>
  <si>
    <t>[NONE, QESD, VSN, SD, ASN, ACK, RSE, PR]</t>
  </si>
  <si>
    <t>[NONE: 34.58], [QESD: 26.60], [VSN: 25.64], [SD: 20.72], [ASN: 15.47], [ACK: 15.35], [RSE: 0.37], [PR: 0.37], theta: 15.0</t>
  </si>
  <si>
    <t>do_goal_elicitation</t>
  </si>
  <si>
    <t>3.1572413</t>
  </si>
  <si>
    <t>[SD, VSN, QESD, PR, ASN, ACK, NONE, RSE]</t>
  </si>
  <si>
    <t>[PR: 21.98], [VSN: 20.14], [QESD: 19.43], [SD: 17.03], [ASN: 13.15], [ACK: 12.87], [NONE: 1.92], [RSE: 0.33], theta: 15.0</t>
  </si>
  <si>
    <t>[greeting, do_goal_elicitation, goal_elicitation,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</si>
  <si>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(4) RSE: [greeting] [NOT_RSE_HISTORY_SYSTEM] [MEDIUM_RAPPORT] [GAZE_ELSEWHERE] , (2) VSN: [NOT_VSN_HISTORY_SYSTEM] [SMILE] , (4) ASN: [greeting] [NOT_ASN_HISTORY_SYSTEM] [RAPPORT_DECREASED] [MEDIUM_RAPPORT] , (0) NONE: , </t>
  </si>
  <si>
    <t>do_interest_elicitation_session_recommendation</t>
  </si>
  <si>
    <t>3.4105148</t>
  </si>
  <si>
    <t>[SD, QESD, VSN, PR, ASN, ACK, RSE, NONE]</t>
  </si>
  <si>
    <t>[PR: 24.43], [QESD: 17.39], [VSN: 17.34], [SD: 16.89], [ASN: 15.65], [ACK: 12.13], [RSE: 0.32], [NONE: 0.20],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</si>
  <si>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</si>
  <si>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</si>
  <si>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start_person_recommendation_1st_time</t>
  </si>
  <si>
    <t>5.8476233</t>
  </si>
  <si>
    <t>PR</t>
  </si>
  <si>
    <t>[NONE, PR, QESD, SD, VSN, ASN, ACK, RSE]</t>
  </si>
  <si>
    <t>[NONE: 34.65], [PR: 26.66], [QESD: 20.62], [SD: 16.31], [VSN: 15.18], [ASN: 13.95], [ACK: 12.98], [RSE: 0.34],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</si>
  <si>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</si>
  <si>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</si>
  <si>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feedback_start_person_recommendation_2nd_time_yes</t>
  </si>
  <si>
    <t>5.2091813</t>
  </si>
  <si>
    <t>[SD, PR, QESD, VSN, ASN, ACK, NONE, RSE]</t>
  </si>
  <si>
    <t>[PR: 22.66], [SD: 20.08], [QESD: 18.28], [VSN: 17.65], [ASN: 13.73], [ACK: 11.83], [NONE: 1.71], [RSE: 0.33], theta: 15.0</t>
  </si>
  <si>
    <t>[greeting, feedback_start_person_recommendation_2nd_time_yes,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</si>
  <si>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</si>
  <si>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launch_food_recommendation</t>
  </si>
  <si>
    <t>5.332609</t>
  </si>
  <si>
    <t>[NONE: 34.65], [PR: 26.66], [QESD: 20.62], [SD: 16.31], [VSN: 15.20], [ASN: 13.95], [ACK: 12.98], [RSE: 0.34], theta: 15.0</t>
  </si>
  <si>
    <t>ready_selfie</t>
  </si>
  <si>
    <t>5.2636595</t>
  </si>
  <si>
    <t>[NONE, VSN, PR, ASN, SD, ACK, QESD, RSE]</t>
  </si>
  <si>
    <t>[NONE: 29.51], [VSN: 22.70], [PR: 21.95], [ASN: 21.69], [SD: 14.77], [ACK: 13.35], [QESD: 12.48], [RSE: 0.57], theta: 15.0</t>
  </si>
  <si>
    <t>do_selfie</t>
  </si>
  <si>
    <t>[NONE, VSN, PR, QESD, SD, ACK, ASN, RSE]</t>
  </si>
  <si>
    <t>[NONE: 29.69], [VSN: 22.84], [PR: 21.72], [QESD: 20.51], [SD: 14.69], [ACK: 13.33], [ASN: 13.08], [RSE: 0.76], theta: 15.0</t>
  </si>
  <si>
    <t>finish_selfie</t>
  </si>
  <si>
    <t>[NONE, QESD, PR, ASN, SD, ACK, VSN, RSE]</t>
  </si>
  <si>
    <t>[NONE: 30.56], [QESD: 23.51], [PR: 21.68], [ASN: 21.56], [SD: 14.70], [ACK: 13.17], [VSN: 12.31], [RSE: 0.76], theta: 15.0</t>
  </si>
  <si>
    <t>farewell</t>
  </si>
  <si>
    <t>6.180082</t>
  </si>
  <si>
    <t>ASN</t>
  </si>
  <si>
    <t>[ASN, PR, VSN, QESD, ACK, SD, NONE, RSE]</t>
  </si>
  <si>
    <t>[ASN: 42.69], [PR: 21.46], [VSN: 15.81], [QESD: 15.16], [ACK: 11.98], [SD: 11.61], [NONE: 1.03], [RSE: 0.26], theta: 15.0</t>
  </si>
  <si>
    <t>[greeting,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</si>
  <si>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(4) ASN: [greeting] [farewell] [NOT_ASN_HISTORY_SYSTEM] [RAPPORT_DECREASED] , (0) NONE: , </t>
  </si>
  <si>
    <t>takecare</t>
  </si>
  <si>
    <t>6.524594</t>
  </si>
  <si>
    <t>[SD, PR, QESD, VSN, ASN, ACK, RSE, NONE]</t>
  </si>
  <si>
    <t>[PR: 22.28], [SD: 19.08], [QESD: 18.46], [VSN: 17.22], [ASN: 15.12], [ACK: 12.28], [RSE: 0.33], [NONE: 0.11], theta: 15.0</t>
  </si>
  <si>
    <t>[greeting, takecare, farewell, ASN_HISTORY_SYSTEM, NOT_ACK_HISTORY_SYSTEM, NOT_PR_HISTORY_SYSTEM, NOT_VSN_HISTORY_SYSTEM,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</si>
  <si>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[farewell] [RAPPORT_DECREASED] , (0) NONE: , </t>
  </si>
  <si>
    <t>6.0951233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</si>
</sst>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43</v>
      </c>
      <c r="H12" s="6" t="s">
        <v>15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44</v>
      </c>
      <c r="J14" s="11" t="s">
        <v>56</v>
      </c>
      <c r="K14" t="s">
        <v>52</v>
      </c>
      <c r="L14" t="s">
        <v>53</v>
      </c>
    </row>
    <row r="15" spans="1:12">
      <c r="A15" s="9" t="s">
        <v>57</v>
      </c>
      <c r="B15" s="5" t="s">
        <v>58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59</v>
      </c>
      <c r="J15" s="11" t="s">
        <v>60</v>
      </c>
      <c r="K15" t="s">
        <v>52</v>
      </c>
      <c r="L15" t="s">
        <v>53</v>
      </c>
    </row>
    <row r="16" spans="1:12">
      <c r="A16" s="9" t="s">
        <v>61</v>
      </c>
      <c r="B16" s="5" t="s">
        <v>58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62</v>
      </c>
      <c r="J16" s="11" t="s">
        <v>63</v>
      </c>
      <c r="K16" t="s">
        <v>52</v>
      </c>
      <c r="L16" t="s">
        <v>53</v>
      </c>
    </row>
    <row r="17" spans="1:10">
      <c r="A17" s="9" t="s">
        <v>64</v>
      </c>
      <c r="B17" s="5" t="s">
        <v>58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65</v>
      </c>
      <c r="J17" s="11" t="s">
        <v>66</v>
      </c>
      <c r="K17" t="s">
        <v>52</v>
      </c>
      <c r="L17" t="s">
        <v>53</v>
      </c>
    </row>
    <row r="18" spans="1:10">
      <c r="A18" s="9" t="s">
        <v>67</v>
      </c>
      <c r="B18" s="5" t="s">
        <v>68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19</v>
      </c>
      <c r="H18" s="6" t="s">
        <v>69</v>
      </c>
      <c r="I18" s="11" t="s">
        <v>70</v>
      </c>
      <c r="J18" s="11" t="s">
        <v>71</v>
      </c>
      <c r="K18" t="s">
        <v>72</v>
      </c>
      <c r="L18" t="s">
        <v>73</v>
      </c>
    </row>
    <row r="19" spans="1:10">
      <c r="A19" s="9" t="s">
        <v>74</v>
      </c>
      <c r="B19" s="5" t="s">
        <v>75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76</v>
      </c>
      <c r="J19" s="11" t="s">
        <v>77</v>
      </c>
      <c r="K19" t="s">
        <v>78</v>
      </c>
      <c r="L19" t="s">
        <v>79</v>
      </c>
    </row>
    <row r="20" spans="1:10">
      <c r="A20" s="9" t="s">
        <v>74</v>
      </c>
      <c r="B20" s="5" t="s">
        <v>80</v>
      </c>
      <c r="C20" s="6" t="s">
        <v>15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19</v>
      </c>
      <c r="I20" s="11" t="s">
        <v>76</v>
      </c>
      <c r="J20" s="11" t="s">
        <v>77</v>
      </c>
      <c r="K20" t="s">
        <v>78</v>
      </c>
      <c r="L20" t="s">
        <v>79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