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<sst xmlns="http://schemas.openxmlformats.org/spreadsheetml/2006/main" count="109" uniqueCount="63">
  <si>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</si>
  <si>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</si>
  <si>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</si>
  <si>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</si>
  <si>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</si>
  <si>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</si>
  <si>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</si>
  <si>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</si>
  <si>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</si>
  <si>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</si>
  <si>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</si>
  <si>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</si>
  <si>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</si>
  <si>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</si>
  <si>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2.2283032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</si>
  <si>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</si>
  <si>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</si>
  <si>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</si>
  <si>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</si>
  <si>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</si>
  <si>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</si>
  <si>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</si>
  <si>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pleasure_coming_together, greetings,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</si>
  <si>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</si>
  <si>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feedback_attendance_elicitation_first</t>
  </si>
  <si>
    <t>2.965173</t>
  </si>
  <si>
    <t>[NONE, SD, QESD, VSN, ACK, RSE, ASN, PR]</t>
  </si>
  <si>
    <t>[NONE: 30.18], [SD: 23.22], [QESD: 20.60], [VSN: 16.03], [ACK: 15.73], [RSE: 15.70], [ASN: 13.97], [PR: 0.79], theta: 15.0</t>
  </si>
  <si>
    <t>do_interest_elicitation_session_recommendation</t>
  </si>
  <si>
    <t>3.5105038</t>
  </si>
  <si>
    <t>[SD, PR, ASN, QESD, VSN, RSE, ACK, NONE]</t>
  </si>
  <si>
    <t>[ASN: 21.06], [PR: 19.68], [SD: 18.13], [QESD: 16.53], [VSN: 16.30], [RSE: 14.35], [ACK: 12.58], [NONE: 1.35],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</si>
  <si>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RAPPORT_DECREASED, MEDIUM_RAPPORT, NUM_TURNS_LOWER_THAN_THRESHOLD, NOT_SMILE, GAZE_PARTNER]</t>
  </si>
  <si>
    <t xml:space="preserve">(5) SD: [NOT_SD_HISTORY_SYSTEM] [RAPPORT_DECREASED] [MEDIUM_RAPPORT] [NUM_TURNS_LOWER_THAN_THRESHOLD] [NOT_SMILE] , (2) PR: [NOT_PR_HISTORY_SYSTEM] [NUM_TURNS_LOWER_THAN_THRESHOLD] , (2) ACK: [NOT_ACK_HISTORY_SYSTEM] [GAZE_PARTNER] , (2) QESD: [NOT_QESD_HISTORY_SYSTEM] [NOT_SD_HISTORY_SYSTEM] , (3) RSE: [greeting] [NOT_RSE_HISTORY_SYSTEM] [MEDIUM_RAPPORT] , (2) VSN: [NOT_VSN_HISTORY_SYSTEM] [GAZE_PARTNER] , (4) ASN: [greeting] [NOT_ASN_HISTORY_SYSTEM] [RAPPORT_DECREASED] [MEDIUM_RAPPORT] , (0) NONE: , </t>
  </si>
  <si>
    <t>start_person_recommendation_1st_time</t>
  </si>
  <si>
    <t>5.3088546</t>
  </si>
  <si>
    <t>ACK</t>
  </si>
  <si>
    <t>VSN</t>
  </si>
  <si>
    <t>[VSN, ASN, RSE, QESD, ACK, PR, SD, NONE]</t>
  </si>
  <si>
    <t>[ASN: 21.12], [VSN: 19.54], [RSE: 17.04], [QESD: 15.75], [ACK: 12.44], [PR: 11.52], [SD: 10.94], [NONE: 0.13],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</si>
  <si>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</si>
  <si>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</si>
  <si>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feedback_person_recommendation_1st_time_yes</t>
  </si>
  <si>
    <t>5.245718</t>
  </si>
  <si>
    <t>[SD, QESD, RSE, ASN, ACK, PR, VSN, NONE]</t>
  </si>
  <si>
    <t>[ASN: 20.39], [QESD: 19.15], [RSE: 17.16], [SD: 16.89], [ACK: 13.18], [PR: 12.99], [VSN: 7.24], [NONE: 0.01], theta: 15.0</t>
  </si>
  <si>
    <t>[greeting, feedback_person_recommendation_1st_time_yes,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</si>
  <si>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</si>
  <si>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launch_food_recommendation</t>
  </si>
  <si>
    <t>5.61998</t>
  </si>
  <si>
    <t>ASN</t>
  </si>
  <si>
    <t>[ASN, RSE, PR, SD, VSN, QESD, ACK, NONE]</t>
  </si>
  <si>
    <t>[ASN: 34.15], [RSE: 25.60], [PR: 18.45], [SD: 11.88], [VSN: 11.73], [QESD: 9.42], [ACK: 8.78],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</si>
  <si>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</si>
  <si>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(3) RSE: [greeting] [NOT_RSE_HISTORY_SYSTEM] [HIGH_RAPPORT] , (3) VSN: [NOT_VSN_HISTORY_SYSTEM] [HIGH_RAPPORT] [GAZE_PARTNER] , (3) ASN: [greeting] [NOT_ASN_HISTORY_SYSTEM] [RAPPORT_DECREASED] , (0) NONE: , </t>
  </si>
  <si>
    <t>ask_selfie</t>
  </si>
  <si>
    <t>5.9633303</t>
  </si>
  <si>
    <t>RSE</t>
  </si>
  <si>
    <t>[RSE, PR, QESD, SD, VSN, ACK, ASN, NONE]</t>
  </si>
  <si>
    <t>[RSE: 22.00], [PR: 19.84], [QESD: 19.61], [SD: 17.74], [VSN: 17.29], [ACK: 12.95], [ASN: 10.58], [NONE: 0.00], theta: 15.0</t>
  </si>
  <si>
    <t>[greeting, ask_selfie, selfie, ASN_HISTORY_SYSTEM, NOT_ACK_HISTORY_SYSTEM, NOT_PR_HISTORY_SYSTEM, NOT_VSN_HISTORY_SYSTEM,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</si>
  <si>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[HIGH_RAPPORT] , (4) VSN: [NOT_VSN_HISTORY_SYSTEM] [RAPPORT_INCREASED] [HIGH_RAPPORT] [GAZE_PARTNER] , (1) ASN: [greeting] , (0) NONE: , </t>
  </si>
  <si>
    <t>6.4885635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</si>
</sst>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36</v>
      </c>
      <c r="H11" s="6" t="s">
        <v>37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36</v>
      </c>
      <c r="H13" s="6" t="s">
        <v>50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57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55</v>
      </c>
      <c r="B15" s="5" t="s">
        <v>62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57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