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<sst xmlns="http://schemas.openxmlformats.org/spreadsheetml/2006/main" count="157" uniqueCount="80">
  <si>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</si>
  <si>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</si>
  <si>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</si>
  <si>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</si>
  <si>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</si>
  <si>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</si>
  <si>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</si>
  <si>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</si>
  <si>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</si>
  <si>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</si>
  <si>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</si>
  <si>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</si>
  <si>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</si>
  <si>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launch_session_recommendation</t>
  </si>
  <si>
    <t>5.110454</t>
  </si>
  <si>
    <t>NONE</t>
  </si>
  <si>
    <t>SMILE</t>
  </si>
  <si>
    <t>GAZE_ELSEWHERE</t>
  </si>
  <si>
    <t>null</t>
  </si>
  <si>
    <t>ACK</t>
  </si>
  <si>
    <t>RSE</t>
  </si>
  <si>
    <t>[RSE, ASN, PR, VSN, SD, QESD, ACK, NONE]</t>
  </si>
  <si>
    <t>[SD: 23.40], [ASN: 22.51], [PR: 22.27], [VSN: 13.92], [RSE: 12.74], [QESD: 8.39], [ACK: 2.84], [NONE: 0.00], theta: 15.0</t>
  </si>
  <si>
    <t>[greeting, launch_session_recommendation, session_recommendation, NONE, RAPPORT_INCREASED, HIGH_RAPPORT, NUM_TURNS_LOWER_THAN_THRESHOLD, SMILE, GAZE_ELSEWHERE]</t>
  </si>
  <si>
    <t xml:space="preserve">(2) SD: [NUM_TURNS_LOWER_THAN_THRESHOLD] [GAZE_ELSEWHERE] , (1) PR: [NUM_TURNS_LOWER_THAN_THRESHOLD] , (0) ACK: , (0) QESD: , (4) RSE: [greeting] [RAPPORT_INCREASED] [HIGH_RAPPORT] [GAZE_ELSEWHERE] , (3) VSN: [RAPPORT_INCREASED] [HIGH_RAPPORT] [SMILE] , (1) ASN: [greeting] , (0) NONE: , </t>
  </si>
  <si>
    <t>do_session_recommendation_1st_time</t>
  </si>
  <si>
    <t>5.4537077</t>
  </si>
  <si>
    <t>VSN</t>
  </si>
  <si>
    <t>[VSN, PR, ASN, QESD, SD, ACK, RSE, NONE]</t>
  </si>
  <si>
    <t>[VSN: 23.88], [PR: 23.14], [ASN: 21.87], [QESD: 20.90], [SD: 19.07], [ACK: 10.80], [RSE: 0.34], [NONE: 0.00], theta: 15.0</t>
  </si>
  <si>
    <t>[greeting, do_session_recommendation_1st_time,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</si>
  <si>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</si>
  <si>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outcome_session_recommendation_1st_time</t>
  </si>
  <si>
    <t>5.7152004</t>
  </si>
  <si>
    <t>GAZE_PARTNER</t>
  </si>
  <si>
    <t>[RSE, PR, ASN, QESD, ACK, VSN, SD, NONE]</t>
  </si>
  <si>
    <t>[QESD: 22.33], [PR: 21.43], [ASN: 19.49], [RSE: 17.52], [ACK: 13.85], [VSN: 12.87], [SD: 12.51], [NONE: 0.00], theta: 15.0</t>
  </si>
  <si>
    <t>[greeting, outcome_session_recommendation_1st_time,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</si>
  <si>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(2) ASN: [greeting] [NOT_ASN_HISTORY_SYSTEM] , (0) NONE: , </t>
  </si>
  <si>
    <t>5.955826</t>
  </si>
  <si>
    <t>NOT_SMILE</t>
  </si>
  <si>
    <t>SD</t>
  </si>
  <si>
    <t>[SD, PR, QESD, VSN, ACK, ASN, RSE, NONE]</t>
  </si>
  <si>
    <t>[PR: 20.76], [SD: 18.89], [QESD: 18.69], [VSN: 17.38], [ACK: 14.95], [ASN: 14.51], [RSE: 0.48], [NONE: 0.00], theta: 15.0</t>
  </si>
  <si>
    <t>[greeting, outcome_session_recommendation_1st_time,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</si>
  <si>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</si>
  <si>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5.2663865</t>
  </si>
  <si>
    <t>[RSE, VSN, QESD, ASN, ACK, SD, PR, NONE]</t>
  </si>
  <si>
    <t>[PR: 25.58], [VSN: 19.95], [QESD: 18.94], [ASN: 14.77], [ACK: 12.75], [SD: 8.19], [RSE: 5.04], [NONE: 0.00], theta: 15.0</t>
  </si>
  <si>
    <t>[greeting, 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</si>
  <si>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</si>
  <si>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feedback_session_recommendation_1st_time_yes</t>
  </si>
  <si>
    <t>5.148214</t>
  </si>
  <si>
    <t>[VSN, PR, QESD, ACK, ASN, SD, RSE, NONE]</t>
  </si>
  <si>
    <t>[VSN: 21.97], [PR: 21.16], [QESD: 19.55], [ACK: 14.38], [ASN: 12.00], [SD: 11.42], [RSE: 7.52], [NONE: 0.00], theta: 15.0</t>
  </si>
  <si>
    <t>[greeting, feedback_session_recommendation_1st_time_yes, session_recommendation,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</si>
  <si>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(2) RSE: [greeting] [HIGH_RAPPORT] , (4) VSN: [NOT_VSN_HISTORY_SYSTEM] [HIGH_RAPPORT] [SMILE] [GAZE_PARTNER] , (3) ASN: [greeting] [NOT_ASN_HISTORY_SYSTEM] [RAPPORT_DECREASED] , (0) NONE: , </t>
  </si>
  <si>
    <t>ready_selfie</t>
  </si>
  <si>
    <t>5.363692</t>
  </si>
  <si>
    <t>[NONE, PR, ASN, SD, ACK, VSN, QESD, RSE]</t>
  </si>
  <si>
    <t>[NONE: 31.26], [PR: 24.05], [ASN: 23.45], [SD: 19.64], [ACK: 14.37], [VSN: 13.55], [QESD: 12.29], [RSE: 0.36], theta: 15.0</t>
  </si>
  <si>
    <t>[greeting, ready_selfie,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</si>
  <si>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(3) VSN: [RAPPORT_INCREASED] [HIGH_RAPPORT] [SMILE] , (2) ASN: [greeting] [NOT_ASN_HISTORY_SYSTEM] , (0) NONE: , </t>
  </si>
  <si>
    <t>do_selfie</t>
  </si>
  <si>
    <t>[NONE, QESD, PR, VSN, SD, ACK, ASN, RSE]</t>
  </si>
  <si>
    <t>[NONE: 31.71], [QESD: 24.39], [PR: 22.02], [VSN: 18.37], [SD: 14.74], [ACK: 13.49], [ASN: 13.17], [RSE: 0.65], theta: 15.0</t>
  </si>
  <si>
    <t>finish_selfie</t>
  </si>
  <si>
    <t>[NONE, VSN, PR, ASN, SD, ACK, QESD, RSE]</t>
  </si>
  <si>
    <t>[NONE: 29.51], [VSN: 22.70], [PR: 21.95], [ASN: 21.68], [SD: 14.77], [ACK: 13.35], [QESD: 12.48], [RSE: 0.60], theta: 15.0</t>
  </si>
  <si>
    <t>takecare</t>
  </si>
  <si>
    <t>6.6657667</t>
  </si>
  <si>
    <t>ASN</t>
  </si>
  <si>
    <t>[ASN, PR, VSN, QESD, SD, ACK, NONE, RSE]</t>
  </si>
  <si>
    <t>[ASN: 40.91], [PR: 20.77], [VSN: 20.38], [QESD: 14.07], [SD: 11.47], [ACK: 11.44], [NONE: 0.93], [RSE: 0.03], theta: 15.0</t>
  </si>
  <si>
    <t>[greeting, takecare,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</si>
  <si>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(4) ASN: [greeting] [farewell] [NOT_ASN_HISTORY_SYSTEM] [RAPPORT_DECREASED] , (0) NONE: , </t>
  </si>
  <si>
    <t>bye</t>
  </si>
  <si>
    <t>6.7688026</t>
  </si>
  <si>
    <t>[NONE, QESD, PR, SD, VSN, ASN, ACK, RSE]</t>
  </si>
  <si>
    <t>[NONE: 28.50], [QESD: 21.92], [PR: 21.47], [SD: 21.44], [VSN: 17.31], [ASN: 12.64], [ACK: 12.26], [RSE: 0.32],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</si>
</sst>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34</v>
      </c>
      <c r="F10" s="6" t="s">
        <v>18</v>
      </c>
      <c r="G10" s="6" t="s">
        <v>15</v>
      </c>
      <c r="H10" s="6" t="s">
        <v>20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32</v>
      </c>
      <c r="B11" s="5" t="s">
        <v>39</v>
      </c>
      <c r="C11" s="6" t="s">
        <v>15</v>
      </c>
      <c r="D11" s="6" t="s">
        <v>40</v>
      </c>
      <c r="E11" s="6" t="s">
        <v>17</v>
      </c>
      <c r="F11" s="6" t="s">
        <v>18</v>
      </c>
      <c r="G11" s="6" t="s">
        <v>19</v>
      </c>
      <c r="H11" s="6" t="s">
        <v>41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32</v>
      </c>
      <c r="B12" s="5" t="s">
        <v>46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20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34</v>
      </c>
      <c r="F13" s="6" t="s">
        <v>18</v>
      </c>
      <c r="G13" s="6" t="s">
        <v>15</v>
      </c>
      <c r="H13" s="6" t="s">
        <v>27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64</v>
      </c>
      <c r="J15" s="11" t="s">
        <v>65</v>
      </c>
      <c r="K15" t="s">
        <v>61</v>
      </c>
      <c r="L15" t="s">
        <v>62</v>
      </c>
    </row>
    <row r="16" spans="1:12">
      <c r="A16" s="9" t="s">
        <v>66</v>
      </c>
      <c r="B16" s="5" t="s">
        <v>58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67</v>
      </c>
      <c r="J16" s="11" t="s">
        <v>68</v>
      </c>
      <c r="K16" t="s">
        <v>61</v>
      </c>
      <c r="L16" t="s">
        <v>62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41</v>
      </c>
      <c r="H17" s="6" t="s">
        <v>71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77</v>
      </c>
      <c r="C18" s="6" t="s">
        <v>15</v>
      </c>
      <c r="D18" s="6" t="s">
        <v>40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78</v>
      </c>
      <c r="J18" s="11" t="s">
        <v>79</v>
      </c>
      <c r="K18" t="s">
        <v>74</v>
      </c>
      <c r="L18" t="s">
        <v>75</v>
      </c>
    </row>
    <row r="19" spans="1:10">
      <c r="A19" s="9" t="s">
        <v>76</v>
      </c>
      <c r="B19" s="5" t="s">
        <v>77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15</v>
      </c>
      <c r="I19" s="11" t="s">
        <v>78</v>
      </c>
      <c r="J19" s="11" t="s">
        <v>79</v>
      </c>
      <c r="K19" t="s">
        <v>74</v>
      </c>
      <c r="L19" t="s">
        <v>75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