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<sst xmlns="http://schemas.openxmlformats.org/spreadsheetml/2006/main" count="109" uniqueCount="64">
  <si>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</si>
  <si>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</si>
  <si>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</si>
  <si>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</si>
  <si>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</si>
  <si>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</si>
  <si>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</si>
  <si>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</si>
  <si>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</si>
  <si>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</si>
  <si>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</si>
  <si>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</si>
  <si>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</si>
  <si>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launch_session_recommendation</t>
  </si>
  <si>
    <t>5.5485845</t>
  </si>
  <si>
    <t>NONE</t>
  </si>
  <si>
    <t>NOT_SMILE</t>
  </si>
  <si>
    <t>GAZE_PARTNER</t>
  </si>
  <si>
    <t>null</t>
  </si>
  <si>
    <t>ACK</t>
  </si>
  <si>
    <t>RSE</t>
  </si>
  <si>
    <t>[RSE, VSN, SD, PR, ASN, ACK, QESD, NONE]</t>
  </si>
  <si>
    <t>[RSE: 31.13], [VSN: 23.38], [SD: 19.16], [PR: 15.23], [ASN: 14.58], [ACK: 10.73], [QESD: 5.79], [NONE: 0.00], theta: 15.0</t>
  </si>
  <si>
    <t>[greeting, launch_session_recommendation, session_recommendation, NONE, RAPPORT_INCREASED, HIGH_RAPPORT, NUM_TURNS_LOWER_THAN_THRESHOLD, NOT_SMILE, GAZE_PARTNER]</t>
  </si>
  <si>
    <t xml:space="preserve">(2) SD: [NUM_TURNS_LOWER_THAN_THRESHOLD] [NOT_SMILE] , (1) PR: [NUM_TURNS_LOWER_THAN_THRESHOLD] , (1) ACK: [GAZE_PARTNER] , (0) QESD: , (3) RSE: [greeting] [RAPPORT_INCREASED] [HIGH_RAPPORT] , (3) VSN: [RAPPORT_INCREASED] [HIGH_RAPPORT] [GAZE_PARTNER] , (1) ASN: [greeting] , (0) NONE: , </t>
  </si>
  <si>
    <t>launch_person_recommendation</t>
  </si>
  <si>
    <t>5.4160337</t>
  </si>
  <si>
    <t>SD</t>
  </si>
  <si>
    <t>[SD, VSN, QESD, PR, ACK, ASN, RSE, NONE]</t>
  </si>
  <si>
    <t>[PR: 20.24], [VSN: 17.54], [QESD: 16.50], [SD: 16.15], [ACK: 13.28], [ASN: 12.63], [RSE: 11.03], [NONE: 0.00], theta: 15.0</t>
  </si>
  <si>
    <t>[greeting, launch_person_recommendation, person_recommendation, RSE_HISTORY_SYSTEM, NOT_ACK_HISTORY_SYSTEM, NOT_PR_HISTORY_SYSTEM, NOT_VSN_HISTORY_SYSTEM, NOT_ASN_HISTORY_SYSTEM,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</si>
  <si>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(2) RSE: [greeting] [HIGH_RAPPORT] , (3) VSN: [NOT_VSN_HISTORY_SYSTEM] [HIGH_RAPPORT] [GAZE_PARTNER] , (3) ASN: [greeting] [NOT_ASN_HISTORY_SYSTEM] [RAPPORT_DECREASED] , (0) NONE: , </t>
  </si>
  <si>
    <t>feedback_start_person_recommendation_2nd_time_yes</t>
  </si>
  <si>
    <t>5.1260886</t>
  </si>
  <si>
    <t>ASN</t>
  </si>
  <si>
    <t>[ASN, VSN, RSE, PR, SD, QESD, ACK, NONE]</t>
  </si>
  <si>
    <t>[ASN: 28.33], [VSN: 23.23], [RSE: 19.86], [PR: 18.50], [SD: 12.46], [QESD: 9.04], [ACK: 8.59], [NONE: 0.00], theta: 15.0</t>
  </si>
  <si>
    <t>[greeting, feedback_start_person_recommendation_2nd_time_yes, person_recommendation,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</si>
  <si>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 xml:space="preserve">(3) SD: [RAPPORT_DECREASED] [NUM_TURNS_LOWER_THAN_THRESHOLD] [NOT_SMILE] , (3) PR: [SD_HISTORY_SYSTEM] [NOT_PR_HISTORY_SYSTEM] [NUM_TURNS_LOWER_THAN_THRESHOLD] , (2) ACK: [NOT_ACK_HISTORY_SYSTEM] [GAZE_PARTNER] , (1) QESD: [NOT_QESD_HISTORY_SYSTEM] , (3) RSE: [greeting] [NOT_RSE_HISTORY_SYSTEM] [HIGH_RAPPORT] , (3) VSN: [NOT_VSN_HISTORY_SYSTEM] [HIGH_RAPPORT] [GAZE_PARTNER] , (3) ASN: [greeting] [NOT_ASN_HISTORY_SYSTEM] [RAPPORT_DECREASED] , (0) NONE: , </t>
  </si>
  <si>
    <t>do_selfie</t>
  </si>
  <si>
    <t>5.235993</t>
  </si>
  <si>
    <t>[SD, QESD, RSE, PR, ASN, ACK, VSN, NONE]</t>
  </si>
  <si>
    <t>[PR: 20.31], [QESD: 17.36], [RSE: 16.87], [SD: 16.43], [ASN: 12.95], [ACK: 12.43], [VSN: 11.83], [NONE: 0.00], theta: 15.0</t>
  </si>
  <si>
    <t>[greeting, do_selfie, selfie, ASN_HISTORY_SYSTEM, NOT_ACK_HISTORY_SYSTEM, NOT_PR_HISTORY_SYSTEM, NOT_VSN_HISTORY_SYSTEM, NOT_RSE_HISTORY_SYSTEM,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</si>
  <si>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(3) RSE: [greeting] [NOT_RSE_HISTORY_SYSTEM] [HIGH_RAPPORT] , (3) VSN: [NOT_VSN_HISTORY_SYSTEM] [HIGH_RAPPORT] [GAZE_PARTNER] , (2) ASN: [greeting] [RAPPORT_DECREASED] , (0) NONE: , </t>
  </si>
  <si>
    <t>finish_selfie</t>
  </si>
  <si>
    <t>[ASN, RSE, PR, VSN, SD, QESD, ACK, NONE]</t>
  </si>
  <si>
    <t>[ASN: 28.41], [RSE: 24.98], [PR: 18.68], [VSN: 17.52], [SD: 12.64], [QESD: 9.15], [ACK: 8.62], [NONE: 0.00], theta: 15.0</t>
  </si>
  <si>
    <t>[greeting, finish_selfie, selfie, SD_HISTORY_SYSTEM, NOT_ACK_HISTORY_SYSTEM, NOT_PR_HISTORY_SYSTEM, NOT_VSN_HISTORY_SYSTEM, NOT_ASN_HISTORY_SYSTEM, NOT_RSE_HISTORY_SYSTEM, NOT_QESD_HISTORY_SYSTEM, NONE, RAPPORT_DECREASED, HIGH_RAPPORT, NUM_TURNS_LOWER_THAN_THRESHOLD, NOT_SMILE, GAZE_PARTNER]</t>
  </si>
  <si>
    <t>farewell</t>
  </si>
  <si>
    <t>6.524885</t>
  </si>
  <si>
    <t>[SD, PR, VSN, RSE, QESD, ASN, ACK, NONE]</t>
  </si>
  <si>
    <t>[ASN: 21.89], [PR: 19.15], [VSN: 18.73], [RSE: 16.84], [QESD: 16.68], [SD: 14.73], [ACK: 11.97], [NONE: 0.00], theta: 15.0</t>
  </si>
  <si>
    <t>[greeting, farewell, ASN_HISTORY_SYSTEM, NOT_ACK_HISTORY_SYSTEM, NOT_PR_HISTORY_SYSTEM, NOT_VSN_HISTORY_SYSTEM, NOT_RSE_HISTORY_SYSTEM, NOT_QESD_HISTORY_SYSTEM, NOT_SD_HISTORY_SYSTEM, NONE, RAPPORT_DECREASED, HIGH_RAPPORT, NUM_TURNS_LOWER_THAN_THRESHOLD, NOT_SMILE, GAZE_PARTNER]</t>
  </si>
  <si>
    <t xml:space="preserve">(4) SD: [NOT_SD_HISTORY_SYSTEM] [RAPPORT_DECREASED] [NUM_TURNS_LOWER_THAN_THRESHOLD] [NOT_SMILE] , (2) PR: [NOT_PR_HISTORY_SYSTEM] [NUM_TURNS_LOWER_THAN_THRESHOLD] , (2) ACK: [NOT_ACK_HISTORY_SYSTEM] [GAZE_PARTNER] , (2) QESD: [NOT_QESD_HISTORY_SYSTEM] [NOT_SD_HISTORY_SYSTEM] , (3) RSE: [greeting] [NOT_RSE_HISTORY_SYSTEM] [HIGH_RAPPORT] , (3) VSN: [NOT_VSN_HISTORY_SYSTEM] [HIGH_RAPPORT] [GAZE_PARTNER] , (3) ASN: [greeting] [farewell] [RAPPORT_DECREASED] , (0) NONE: , </t>
  </si>
  <si>
    <t>takecare</t>
  </si>
  <si>
    <t>6.8373065</t>
  </si>
  <si>
    <t>PR</t>
  </si>
  <si>
    <t>VSN</t>
  </si>
  <si>
    <t>[VSN, ASN, RSE, QESD, PR, ACK, SD, NONE]</t>
  </si>
  <si>
    <t>[ASN: 22.98], [VSN: 19.43], [RSE: 16.17], [QESD: 15.47], [PR: 12.39], [ACK: 11.34], [SD: 9.81], [NONE: 0.00], theta: 15.0</t>
  </si>
  <si>
    <t>[greeting, takecare, farewell,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</si>
  <si>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 xml:space="preserve">(2) SD: [NUM_TURNS_LOWER_THAN_THRESHOLD] [NOT_SMILE] , (3) PR: [SD_HISTORY_SYSTEM] [NOT_PR_HISTORY_SYSTEM] [NUM_TURNS_LOWER_THAN_THRESHOLD] , (2) ACK: [NOT_ACK_HISTORY_SYSTEM] [GAZE_PARTNER] , (1) QESD: [NOT_QESD_HISTORY_SYSTEM] , (4) RSE: [greeting] [NOT_RSE_HISTORY_SYSTEM] [RAPPORT_INCREASED] [HIGH_RAPPORT] , (4) VSN: [NOT_VSN_HISTORY_SYSTEM] [RAPPORT_INCREASED] [HIGH_RAPPORT] [GAZE_PARTNER] , (3) ASN: [greeting] [farewell] [NOT_ASN_HISTORY_SYSTEM] , (0) NONE: , </t>
  </si>
  <si>
    <t>6.876811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</si>
</sst>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26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27</v>
      </c>
      <c r="I9" s="11" t="s">
        <v>28</v>
      </c>
      <c r="J9" s="11" t="s">
        <v>29</v>
      </c>
      <c r="K9" t="s">
        <v>30</v>
      </c>
      <c r="L9" t="s">
        <v>31</v>
      </c>
    </row>
    <row r="10" spans="1:12">
      <c r="A10" s="9" t="s">
        <v>32</v>
      </c>
      <c r="B10" s="5" t="s">
        <v>33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34</v>
      </c>
      <c r="I10" s="11" t="s">
        <v>35</v>
      </c>
      <c r="J10" s="11" t="s">
        <v>36</v>
      </c>
      <c r="K10" t="s">
        <v>37</v>
      </c>
      <c r="L10" t="s">
        <v>38</v>
      </c>
    </row>
    <row r="11" spans="1:12">
      <c r="A11" s="9" t="s">
        <v>39</v>
      </c>
      <c r="B11" s="5" t="s">
        <v>40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27</v>
      </c>
      <c r="I11" s="11" t="s">
        <v>41</v>
      </c>
      <c r="J11" s="11" t="s">
        <v>42</v>
      </c>
      <c r="K11" t="s">
        <v>43</v>
      </c>
      <c r="L11" t="s">
        <v>44</v>
      </c>
    </row>
    <row r="12" spans="1:12">
      <c r="A12" s="9" t="s">
        <v>45</v>
      </c>
      <c r="B12" s="5" t="s">
        <v>40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34</v>
      </c>
      <c r="I12" s="11" t="s">
        <v>46</v>
      </c>
      <c r="J12" s="11" t="s">
        <v>47</v>
      </c>
      <c r="K12" t="s">
        <v>48</v>
      </c>
      <c r="L12" t="s">
        <v>38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27</v>
      </c>
      <c r="I13" s="11" t="s">
        <v>51</v>
      </c>
      <c r="J13" s="11" t="s">
        <v>52</v>
      </c>
      <c r="K13" t="s">
        <v>53</v>
      </c>
      <c r="L13" t="s">
        <v>54</v>
      </c>
    </row>
    <row r="14" spans="1:12">
      <c r="A14" s="9" t="s">
        <v>55</v>
      </c>
      <c r="B14" s="5" t="s">
        <v>56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57</v>
      </c>
      <c r="H14" s="6" t="s">
        <v>58</v>
      </c>
      <c r="I14" s="11" t="s">
        <v>59</v>
      </c>
      <c r="J14" s="11" t="s">
        <v>60</v>
      </c>
      <c r="K14" t="s">
        <v>61</v>
      </c>
      <c r="L14" t="s">
        <v>62</v>
      </c>
    </row>
    <row r="15" spans="1:12">
      <c r="A15" s="9" t="s">
        <v>55</v>
      </c>
      <c r="B15" s="5" t="s">
        <v>63</v>
      </c>
      <c r="C15" s="6" t="s">
        <v>15</v>
      </c>
      <c r="D15" s="6" t="s">
        <v>18</v>
      </c>
      <c r="E15" s="6" t="s">
        <v>18</v>
      </c>
      <c r="F15" s="6" t="s">
        <v>18</v>
      </c>
      <c r="G15" s="6" t="s">
        <v>15</v>
      </c>
      <c r="H15" s="6" t="s">
        <v>58</v>
      </c>
      <c r="I15" s="11" t="s">
        <v>59</v>
      </c>
      <c r="J15" s="11" t="s">
        <v>60</v>
      </c>
      <c r="K15" t="s">
        <v>61</v>
      </c>
      <c r="L15" t="s">
        <v>62</v>
      </c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