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<sst xmlns="http://schemas.openxmlformats.org/spreadsheetml/2006/main" count="121" uniqueCount="56">
  <si>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</si>
  <si>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</si>
  <si>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</si>
  <si>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</si>
  <si>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</si>
  <si>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</si>
  <si>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</si>
  <si>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</si>
  <si>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</si>
  <si>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</si>
  <si>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</si>
  <si>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</si>
  <si>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</si>
  <si>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feedback_attendance_elicitation_first</t>
  </si>
  <si>
    <t>2.3840177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</si>
  <si>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</si>
  <si>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</si>
  <si>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</si>
  <si>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</si>
  <si>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</si>
  <si>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</si>
  <si>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</si>
  <si>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feedback_attendance_elicitation_first, introductions,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</si>
  <si>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</si>
  <si>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start_goal_elicitation</t>
  </si>
  <si>
    <t>3.209549</t>
  </si>
  <si>
    <t>[SD, PR, QESD, ASN, ACK, VSN, RSE, NONE]</t>
  </si>
  <si>
    <t>[PR: 31.05], [SD: 21.06], [QESD: 19.71], [ASN: 15.97], [ACK: 13.00], [VSN: 2.86], [RSE: 0.36], [NONE: 0.00], theta: 15.0</t>
  </si>
  <si>
    <t>[greeting, start_goal_elicitation,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</si>
  <si>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(4) RSE: [greeting] [NOT_RSE_HISTORY_SYSTEM] [MEDIUM_RAPPORT] [GAZE_ELSEWHERE] , (1) VSN: [NOT_VSN_HISTORY_SYSTEM] , (4) ASN: [greeting] [NOT_ASN_HISTORY_SYSTEM] [RAPPORT_DECREASED] [MEDIUM_RAPPORT] , (0) NONE: , </t>
  </si>
  <si>
    <t>do_interest_elicitation_session_recommendation</t>
  </si>
  <si>
    <t>3.0008318</t>
  </si>
  <si>
    <t>[SD, QESD, ASN, PR, ACK, VSN, RSE, NONE]</t>
  </si>
  <si>
    <t>[PR: 27.27], [QESD: 19.99], [ASN: 18.26], [SD: 17.25], [ACK: 14.18], [VSN: 4.44], [RSE: 0.35], [NONE: 0.00], theta: 15.0</t>
  </si>
  <si>
    <t>[greeting, 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</si>
  <si>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start_session_recommendation_1st_time</t>
  </si>
  <si>
    <t>5.16967</t>
  </si>
  <si>
    <t>[NONE, PR, QESD, SD, VSN, ASN, ACK, RSE]</t>
  </si>
  <si>
    <t>[NONE: 34.66], [PR: 26.66], [QESD: 20.63], [SD: 16.31], [VSN: 15.14], [ASN: 13.96], [ACK: 13.00], [RSE: 0.34], theta: 15.0</t>
  </si>
  <si>
    <t>[greeting, start_session_recommendation_1st_time,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</si>
  <si>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(3) VSN: [NOT_VSN_HISTORY_SYSTEM] [RAPPORT_INCREASED] [HIGH_RAPPORT] , (2) ASN: [greeting] [NOT_ASN_HISTORY_SYSTEM] , (0) NONE: , </t>
  </si>
  <si>
    <t>outcome_session_recommendation_1st_time</t>
  </si>
  <si>
    <t>5.8954163</t>
  </si>
  <si>
    <t>[NONE, PR, SD, QESD, ASN, VSN, ACK, RSE]</t>
  </si>
  <si>
    <t>[NONE: 28.91], [PR: 22.24], [SD: 22.24], [QESD: 21.97], [ASN: 21.65], [VSN: 18.98], [ACK: 12.57], [RSE: 0.34], theta: 15.0</t>
  </si>
  <si>
    <t>do_selfie</t>
  </si>
  <si>
    <t>5.6018314</t>
  </si>
  <si>
    <t>[NONE, QESD, PR, SD, VSN, ASN, ACK, RSE]</t>
  </si>
  <si>
    <t>[NONE: 28.50], [QESD: 21.92], [PR: 21.47], [SD: 21.44], [VSN: 17.31], [ASN: 12.64], [ACK: 12.25], [RSE: 0.32], theta: 15.0</t>
  </si>
  <si>
    <t>finish_selfie</t>
  </si>
  <si>
    <t>[NONE: 28.91], [PR: 22.24], [SD: 22.24], [QESD: 21.97], [ASN: 21.65], [VSN: 18.99], [ACK: 12.57], [RSE: 0.34], theta: 15.0</t>
  </si>
  <si>
    <t>takecare</t>
  </si>
  <si>
    <t>6.409568</t>
  </si>
  <si>
    <t>[NONE, QESD, SD, PR, VSN, ASN, ACK, RSE]</t>
  </si>
  <si>
    <t>[NONE: 27.69], [QESD: 21.30], [SD: 20.45], [PR: 20.42], [VSN: 17.47], [ASN: 14.31], [ACK: 11.42], [RSE: 0.32], theta: 15.0</t>
  </si>
  <si>
    <t>6.6073294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</si>
</sst>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19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30</v>
      </c>
      <c r="B10" s="5" t="s">
        <v>31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29</v>
      </c>
    </row>
    <row r="11" spans="1:12">
      <c r="A11" s="9" t="s">
        <v>35</v>
      </c>
      <c r="B11" s="5" t="s">
        <v>36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15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15</v>
      </c>
      <c r="I12" s="11" t="s">
        <v>43</v>
      </c>
      <c r="J12" s="11" t="s">
        <v>44</v>
      </c>
      <c r="K12" t="s">
        <v>39</v>
      </c>
      <c r="L12" t="s">
        <v>40</v>
      </c>
    </row>
    <row r="13" spans="1:12">
      <c r="A13" s="9" t="s">
        <v>45</v>
      </c>
      <c r="B13" s="5" t="s">
        <v>46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15</v>
      </c>
      <c r="I13" s="11" t="s">
        <v>47</v>
      </c>
      <c r="J13" s="11" t="s">
        <v>48</v>
      </c>
      <c r="K13" t="s">
        <v>39</v>
      </c>
      <c r="L13" t="s">
        <v>40</v>
      </c>
    </row>
    <row r="14" spans="1:12">
      <c r="A14" s="9" t="s">
        <v>49</v>
      </c>
      <c r="B14" s="5" t="s">
        <v>46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15</v>
      </c>
      <c r="I14" s="11" t="s">
        <v>43</v>
      </c>
      <c r="J14" s="11" t="s">
        <v>50</v>
      </c>
      <c r="K14" t="s">
        <v>39</v>
      </c>
      <c r="L14" t="s">
        <v>40</v>
      </c>
    </row>
    <row r="15" spans="1:12">
      <c r="A15" s="9" t="s">
        <v>51</v>
      </c>
      <c r="B15" s="5" t="s">
        <v>52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15</v>
      </c>
      <c r="I15" s="11" t="s">
        <v>53</v>
      </c>
      <c r="J15" s="11" t="s">
        <v>54</v>
      </c>
      <c r="K15" t="s">
        <v>39</v>
      </c>
      <c r="L15" t="s">
        <v>40</v>
      </c>
    </row>
    <row r="16" spans="1:12">
      <c r="A16" s="9" t="s">
        <v>51</v>
      </c>
      <c r="B16" s="5" t="s">
        <v>55</v>
      </c>
      <c r="C16" s="6" t="s">
        <v>15</v>
      </c>
      <c r="D16" s="6" t="s">
        <v>18</v>
      </c>
      <c r="E16" s="6" t="s">
        <v>18</v>
      </c>
      <c r="F16" s="6" t="s">
        <v>18</v>
      </c>
      <c r="G16" s="6" t="s">
        <v>15</v>
      </c>
      <c r="H16" s="6" t="s">
        <v>15</v>
      </c>
      <c r="I16" s="11" t="s">
        <v>53</v>
      </c>
      <c r="J16" s="11" t="s">
        <v>54</v>
      </c>
      <c r="K16" t="s">
        <v>39</v>
      </c>
      <c r="L16" t="s">
        <v>40</v>
      </c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