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<sst xmlns="http://schemas.openxmlformats.org/spreadsheetml/2006/main" count="97" uniqueCount="56">
  <si>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</si>
  <si>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</si>
  <si>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</si>
  <si>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</si>
  <si>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</si>
  <si>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</si>
  <si>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</si>
  <si>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</si>
  <si>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</si>
  <si>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</si>
  <si>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</si>
  <si>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</si>
  <si>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</si>
  <si>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start_attendance_elicitation</t>
  </si>
  <si>
    <t>2.6612296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</si>
  <si>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</si>
  <si>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</si>
  <si>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</si>
  <si>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</si>
  <si>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</si>
  <si>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</si>
  <si>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</si>
  <si>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start_attendance_elicitation, introductions,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</si>
  <si>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</si>
  <si>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feedback_attendance_elicitation_not_first</t>
  </si>
  <si>
    <t>2.2724864</t>
  </si>
  <si>
    <t>[NONE, SD, QESD, VSN, ACK, RSE, ASN, PR]</t>
  </si>
  <si>
    <t>[NONE: 30.18], [SD: 23.22], [QESD: 20.60], [VSN: 16.03], [ACK: 15.73], [RSE: 15.70], [ASN: 13.97], [PR: 0.79], theta: 15.0</t>
  </si>
  <si>
    <t>start_person_recommendation_1st_time</t>
  </si>
  <si>
    <t>5.832645</t>
  </si>
  <si>
    <t>PR</t>
  </si>
  <si>
    <t>VSN</t>
  </si>
  <si>
    <t>[VSN, QESD, ASN, RSE, SD, PR, ACK, NONE]</t>
  </si>
  <si>
    <t>[ASN: 20.16], [QESD: 17.59], [VSN: 17.58], [RSE: 17.04], [SD: 16.93], [PR: 16.86], [ACK: 12.46], [NONE: 1.38], theta: 15.0</t>
  </si>
  <si>
    <t>[greeting, start_person_recommendation_1st_time,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</si>
  <si>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[HIGH_RAPPORT] , (4) VSN: [NOT_VSN_HISTORY_SYSTEM] [RAPPORT_INCREASED] [HIGH_RAPPORT] [GAZE_PARTNER] , (2) ASN: [greeting] [NOT_ASN_HISTORY_SYSTEM] , (0) NONE: , </t>
  </si>
  <si>
    <t>do_selfie</t>
  </si>
  <si>
    <t>5.793438</t>
  </si>
  <si>
    <t>RSE</t>
  </si>
  <si>
    <t>[RSE, PR, QESD, ASN, SD, ACK, VSN, NONE]</t>
  </si>
  <si>
    <t>[QESD: 21.79], [PR: 21.08], [RSE: 20.91], [ASN: 18.84], [SD: 17.25], [ACK: 14.14], [VSN: 5.82], [NONE: 0.16], theta: 15.0</t>
  </si>
  <si>
    <t>[greeting, do_selfie,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</si>
  <si>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</si>
  <si>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finish_selfie</t>
  </si>
  <si>
    <t>SMILE</t>
  </si>
  <si>
    <t>[VSN, PR, QESD, ASN, ACK, SD, RSE, NONE]</t>
  </si>
  <si>
    <t>[PR: 21.13], [VSN: 20.93], [QESD: 20.01], [ASN: 19.25], [ACK: 14.66], [SD: 12.95], [RSE: 11.06], [NONE: 0.02], theta: 15.0</t>
  </si>
  <si>
    <t>[greeting, finish_selfie, selfie,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</si>
  <si>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[greeting] [RAPPORT_INCREASED] [HIGH_RAPPORT] , (5) VSN: [NOT_VSN_HISTORY_SYSTEM] [RAPPORT_INCREASED] [HIGH_RAPPORT] [SMILE] [GAZE_PARTNER] , (2) ASN: [greeting] [NOT_ASN_HISTORY_SYSTEM] , (0) NONE: , </t>
  </si>
  <si>
    <t>takecare</t>
  </si>
  <si>
    <t>6.067625</t>
  </si>
  <si>
    <t>[RSE, PR, QESD, SD, ASN, ACK, VSN, NONE]</t>
  </si>
  <si>
    <t>[QESD: 20.54], [PR: 19.54], [RSE: 18.10], [SD: 16.19], [ASN: 13.35], [ACK: 13.27], [VSN: 5.65], [NONE: 0.00], theta: 15.0</t>
  </si>
  <si>
    <t>[greeting, takecare, farewell,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</si>
  <si>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(3) ASN: [greeting] [farewell] [NOT_ASN_HISTORY_SYSTEM] , (0) NONE: , </t>
  </si>
  <si>
    <t>6.573968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</si>
</sst>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30</v>
      </c>
      <c r="H10" s="6" t="s">
        <v>31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37</v>
      </c>
      <c r="C12" s="6" t="s">
        <v>15</v>
      </c>
      <c r="D12" s="6" t="s">
        <v>44</v>
      </c>
      <c r="E12" s="6" t="s">
        <v>17</v>
      </c>
      <c r="F12" s="6" t="s">
        <v>18</v>
      </c>
      <c r="G12" s="6" t="s">
        <v>15</v>
      </c>
      <c r="H12" s="6" t="s">
        <v>31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38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49</v>
      </c>
      <c r="B14" s="5" t="s">
        <v>55</v>
      </c>
      <c r="C14" s="6" t="s">
        <v>15</v>
      </c>
      <c r="D14" s="6" t="s">
        <v>18</v>
      </c>
      <c r="E14" s="6" t="s">
        <v>18</v>
      </c>
      <c r="F14" s="6" t="s">
        <v>18</v>
      </c>
      <c r="G14" s="6" t="s">
        <v>15</v>
      </c>
      <c r="H14" s="6" t="s">
        <v>38</v>
      </c>
      <c r="I14" s="11" t="s">
        <v>51</v>
      </c>
      <c r="J14" s="11" t="s">
        <v>52</v>
      </c>
      <c r="K14" t="s">
        <v>53</v>
      </c>
      <c r="L14" t="s">
        <v>54</v>
      </c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