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<sst xmlns="http://schemas.openxmlformats.org/spreadsheetml/2006/main" count="133" uniqueCount="72">
  <si>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</si>
  <si>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</si>
  <si>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</si>
  <si>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</si>
  <si>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</si>
  <si>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</si>
  <si>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</si>
  <si>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</si>
  <si>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</si>
  <si>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</si>
  <si>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</si>
  <si>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</si>
  <si>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</si>
  <si>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feedback_attendance_elicitation_first</t>
  </si>
  <si>
    <t>2.3668535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</si>
  <si>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</si>
  <si>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</si>
  <si>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</si>
  <si>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</si>
  <si>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</si>
  <si>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</si>
  <si>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</si>
  <si>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feedback_attendance_elicitation_first, introductions,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</si>
  <si>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</si>
  <si>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do_interest_elicitation_session_recommendation</t>
  </si>
  <si>
    <t>3.5496576</t>
  </si>
  <si>
    <t>ASN</t>
  </si>
  <si>
    <t>[NONE, PR, QESD, SD, ASN, ACK, VSN, RSE]</t>
  </si>
  <si>
    <t>[NONE: 35.44], [PR: 27.26], [QESD: 20.95], [SD: 18.08], [ASN: 14.83], [ACK: 12.66], [VSN: 11.06], [RSE: 0.33], theta: 15.0</t>
  </si>
  <si>
    <t>start_person_recommendation_1st_time</t>
  </si>
  <si>
    <t>5.1841445</t>
  </si>
  <si>
    <t>PR</t>
  </si>
  <si>
    <t>[NONE, PR, SD, QESD, ASN, VSN, ACK, RSE]</t>
  </si>
  <si>
    <t>[NONE: 28.91], [PR: 22.24], [SD: 22.24], [QESD: 21.97], [ASN: 21.66], [VSN: 18.97], [ACK: 12.58], [RSE: 0.34], theta: 15.0</t>
  </si>
  <si>
    <t>start_person_recommendation_2nd_time_if_prior_feedback_yes</t>
  </si>
  <si>
    <t>5.862597</t>
  </si>
  <si>
    <t>[SD, PR, VSN, QESD, ASN, ACK, NONE, RSE]</t>
  </si>
  <si>
    <t>[PR: 21.57], [SD: 19.84], [VSN: 18.33], [QESD: 17.56], [ASN: 14.58], [ACK: 11.81], [NONE: 1.39], [RSE: 0.33], theta: 15.0</t>
  </si>
  <si>
    <t>[greeting, start_person_recommendation_2nd_time_if_prior_feedback_yes,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</si>
  <si>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</si>
  <si>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launch_food_recommendation</t>
  </si>
  <si>
    <t>5.1146126</t>
  </si>
  <si>
    <t>[SD, PR, ASN, QESD, VSN, ACK, RSE, NONE]</t>
  </si>
  <si>
    <t>[VSN: 24.68], [PR: 21.65], [ASN: 15.01], [QESD: 14.97], [SD: 13.37], [ACK: 12.70], [RSE: 3.73], [NONE: 0.12], theta: 15.0</t>
  </si>
  <si>
    <t>[greeting, launch_food_recommendation,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</si>
  <si>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</si>
  <si>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ready_selfie</t>
  </si>
  <si>
    <t>5.5848036</t>
  </si>
  <si>
    <t>RSE</t>
  </si>
  <si>
    <t>[RSE, QESD, VSN, SD, PR, ACK, ASN, NONE]</t>
  </si>
  <si>
    <t>[ASN: 24.45], [QESD: 19.27], [VSN: 16.66], [SD: 15.31], [PR: 13.10], [ACK: 12.54], [RSE: 5.56], [NONE: 0.01], theta: 15.0</t>
  </si>
  <si>
    <t>[greeting, ready_selfie, selfie,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</si>
  <si>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</si>
  <si>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do_selfie</t>
  </si>
  <si>
    <t>ACK</t>
  </si>
  <si>
    <t>[SD, VSN, ASN, QESD, ACK, PR, RSE, NONE]</t>
  </si>
  <si>
    <t>[ASN: 21.56], [VSN: 21.29], [SD: 19.18], [QESD: 18.28], [ACK: 14.07], [PR: 12.66], [RSE: 0.47], [NONE: 0.00], theta: 15.0</t>
  </si>
  <si>
    <t>[greeting, do_selfie, selfie,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</si>
  <si>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</si>
  <si>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finish_selfie</t>
  </si>
  <si>
    <t>SMILE</t>
  </si>
  <si>
    <t>[RSE, VSN, QESD, ASN, ACK, SD, PR, NONE]</t>
  </si>
  <si>
    <t>[PR: 25.19], [VSN: 19.91], [QESD: 19.06], [ASN: 13.31], [ACK: 13.15], [SD: 8.54], [RSE: 7.52], [NONE: 0.00], theta: 15.0</t>
  </si>
  <si>
    <t>[greeting, finish_selfie,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</si>
  <si>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</si>
  <si>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takecare</t>
  </si>
  <si>
    <t>6.5722322</t>
  </si>
  <si>
    <t>[SD, VSN, ASN, QESD, PR, ACK, RSE, NONE]</t>
  </si>
  <si>
    <t>[ASN: 27.00], [VSN: 19.03], [SD: 18.42], [QESD: 17.78], [PR: 13.73], [ACK: 10.01], [RSE: 0.29], [NONE: 0.00], theta: 15.0</t>
  </si>
  <si>
    <t>[greeting, takecare, farewell,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</si>
  <si>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(4) ASN: [greeting] [farewell] [NOT_ASN_HISTORY_SYSTEM] [RAPPORT_DECREASED] , (0) NONE: , </t>
  </si>
  <si>
    <t>6.207822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</si>
</sst>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31</v>
      </c>
      <c r="H10" s="6" t="s">
        <v>15</v>
      </c>
      <c r="I10" s="11" t="s">
        <v>32</v>
      </c>
      <c r="J10" s="11" t="s">
        <v>33</v>
      </c>
      <c r="K10" t="s">
        <v>22</v>
      </c>
      <c r="L10" t="s">
        <v>23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36</v>
      </c>
      <c r="J11" s="11" t="s">
        <v>37</v>
      </c>
      <c r="K11" t="s">
        <v>38</v>
      </c>
      <c r="L11" t="s">
        <v>39</v>
      </c>
    </row>
    <row r="12" spans="1:12">
      <c r="A12" s="9" t="s">
        <v>40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45</v>
      </c>
    </row>
    <row r="13" spans="1:12">
      <c r="A13" s="9" t="s">
        <v>46</v>
      </c>
      <c r="B13" s="5" t="s">
        <v>47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48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47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54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47</v>
      </c>
      <c r="C15" s="6" t="s">
        <v>15</v>
      </c>
      <c r="D15" s="6" t="s">
        <v>60</v>
      </c>
      <c r="E15" s="6" t="s">
        <v>17</v>
      </c>
      <c r="F15" s="6" t="s">
        <v>18</v>
      </c>
      <c r="G15" s="6" t="s">
        <v>15</v>
      </c>
      <c r="H15" s="6" t="s">
        <v>48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66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67</v>
      </c>
      <c r="J16" s="11" t="s">
        <v>68</v>
      </c>
      <c r="K16" t="s">
        <v>69</v>
      </c>
      <c r="L16" t="s">
        <v>70</v>
      </c>
    </row>
    <row r="17" spans="1:10">
      <c r="A17" s="9" t="s">
        <v>65</v>
      </c>
      <c r="B17" s="5" t="s">
        <v>71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15</v>
      </c>
      <c r="H17" s="6" t="s">
        <v>19</v>
      </c>
      <c r="I17" s="11" t="s">
        <v>67</v>
      </c>
      <c r="J17" s="11" t="s">
        <v>68</v>
      </c>
      <c r="K17" t="s">
        <v>69</v>
      </c>
      <c r="L17" t="s">
        <v>70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