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<sst xmlns="http://schemas.openxmlformats.org/spreadsheetml/2006/main" count="193" uniqueCount="103">
  <si>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</si>
  <si>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</si>
  <si>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</si>
  <si>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</si>
  <si>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</si>
  <si>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</si>
  <si>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</si>
  <si>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</si>
  <si>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</si>
  <si>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</si>
  <si>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</si>
  <si>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</si>
  <si>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</si>
  <si>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</si>
  <si>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</si>
  <si>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</si>
  <si>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</si>
  <si>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</si>
  <si>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</si>
  <si>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</si>
  <si>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</si>
  <si>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</si>
  <si>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</si>
  <si>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</si>
  <si>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</si>
  <si>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</si>
  <si>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</si>
  <si>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</si>
  <si>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</si>
  <si>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</si>
  <si>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</si>
  <si>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</si>
  <si>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</si>
  <si>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206</t>
  </si>
  <si>
    <t>start_person_recommendation_1st_time</t>
  </si>
  <si>
    <t>5.9207373</t>
  </si>
  <si>
    <t>HIGH_RAPPORT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</si>
  <si>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</si>
  <si>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</si>
  <si>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</si>
  <si>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</si>
  <si>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</si>
  <si>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</si>
  <si>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</si>
  <si>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</si>
  <si>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</si>
  <si>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</si>
  <si>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</si>
  <si>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</si>
  <si>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</si>
  <si>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</si>
  <si>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</si>
  <si>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</si>
  <si>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</si>
  <si>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</si>
  <si>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</si>
  <si>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</si>
  <si>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</si>
  <si>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</si>
  <si>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PR, RSE, QESD, ACK, ASN, NONE]</t>
  </si>
  <si>
    <t>[SD: (40.98) - (3)], [VSN: (35.41) - (2)], [PR: (28.70) - (1)], [RSE: (0.64) - (3)], [QESD: (8.71) - (0)], [ACK: (3.17) - (0)], [ASN: (2.38) - (0)], [NONE: (0.00) - (0)], theta: 15.0</t>
  </si>
  <si>
    <t>[start_person_recommendation_1st_time, person_recommendation, NONE_USER_CS, RAPPORT_INCREASED, HIGH_RAPPORT, NUM_TURNS_LOWER_THAN_THRESHOLD, NOT_SMILE_NONVERBAL, GAZE_ELSEWHERE_NONVERBAL]</t>
  </si>
  <si>
    <t xml:space="preserve">(3) SD: [NOT_SMILE_NONVERBAL] [GAZE_ELSEWHERE_NONVERBAL] [NUM_TURNS_LOWER_THAN_THRESHOLD] , (1) PR: [NUM_TURNS_LOWER_THAN_THRESHOLD] , (0) ACK: , (0) QESD: , (3) RSE: [HIGH_RAPPORT] [RAPPORT_INCREASED] [GAZE_ELSEWHERE_NONVERBAL] , (2) VSN: [HIGH_RAPPORT] [RAPPORT_INCREASED] , (0) ASN: , (0) NONE: , </t>
  </si>
  <si>
    <t/>
  </si>
  <si>
    <t xml:space="preserve">i'd love to do something like that. </t>
  </si>
  <si>
    <t>207</t>
  </si>
  <si>
    <t>reason_recommendation</t>
  </si>
  <si>
    <t>5.059602</t>
  </si>
  <si>
    <t>RAPPORT_DECREASED</t>
  </si>
  <si>
    <t>SD_HISTORY_SYSTEM</t>
  </si>
  <si>
    <t>NONE_WOZER</t>
  </si>
  <si>
    <t>VSN_SR</t>
  </si>
  <si>
    <t>[VSN, PR, SD, ASN, QESD, RSE, ACK, NONE]</t>
  </si>
  <si>
    <t>[VSN: (35.75) - (2)], [PR: (27.20) - (3)], [SD: (18.22) - (4)], [ASN: (15.79) - (2)], [QESD: (15.29) - (1)], [RSE: (0.30) - (3)], [ACK: (7.46) - (1)], [NONE: (0.00) - (0)], theta: 15.0</t>
  </si>
  <si>
    <t>[reason_recommendation, quick_response,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</si>
  <si>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</si>
  <si>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think you would enjoy meeting this attendee on the screen are some more details. </t>
  </si>
  <si>
    <t>208</t>
  </si>
  <si>
    <t>farewell</t>
  </si>
  <si>
    <t>6.3694324</t>
  </si>
  <si>
    <t>VSN_USER_CS</t>
  </si>
  <si>
    <t>VSN_HISTORY_SYSTEM</t>
  </si>
  <si>
    <t>PR_SR</t>
  </si>
  <si>
    <t>[PR, SD, ASN, QESD, ACK, RSE, VSN, NONE]</t>
  </si>
  <si>
    <t>[PR: (30.83) - (3)], [SD: (19.44) - (5)], [ASN: (23.52) - (2)], [QESD: (17.89) - (3)], [ACK: (15.33) - (3)], [RSE: (0.24) - (6)], [VSN: (12.75) - (3)], [NONE: (0.00) - (0)], theta: 15.0</t>
  </si>
  <si>
    <t>[farewell,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</si>
  <si>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(2) ASN: [NOT_ASN_HISTORY_SYSTEM] [farewell] , (0) NONE: , </t>
  </si>
  <si>
    <t>Going from is it is during my I'm on my panel can you check.</t>
  </si>
  <si>
    <t xml:space="preserve">i understand you are busy so i can let you go if you want but before you do want me to take a quick selfie of us. </t>
  </si>
  <si>
    <t>209</t>
  </si>
  <si>
    <t>bye</t>
  </si>
  <si>
    <t>6.894332</t>
  </si>
  <si>
    <t>PR_HISTORY_SYSTEM</t>
  </si>
  <si>
    <t>[SD, VSN, QESD, ACK, ASN, RSE, PR, NONE]</t>
  </si>
  <si>
    <t>[VSN: (30.21) - (4)], [SD: (20.68) - (5)], [QESD: (29.90) - (3)], [ACK: (19.24) - (3)], [ASN: (16.02) - (2)], [RSE: (0.24) - (5)], [PR: (11.88) - (2)],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</si>
  <si>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</si>
  <si>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</si>
  <si>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 xml:space="preserve">well feel free to come back in the meantime enjoy the meeting and it was nice working with you. </t>
  </si>
  <si>
    <t>210</t>
  </si>
  <si>
    <t>2.441142</t>
  </si>
  <si>
    <t>LOW_RAPPORT</t>
  </si>
  <si>
    <t>null</t>
  </si>
  <si>
    <t xml:space="preserve">i'm sara.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</si>
</sst>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36</v>
      </c>
      <c r="E10" s="13" t="s">
        <v>37</v>
      </c>
      <c r="F10" s="9" t="s">
        <v>80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81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87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36</v>
      </c>
      <c r="E11" s="13" t="s">
        <v>37</v>
      </c>
      <c r="F11" s="9" t="s">
        <v>80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92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70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90</v>
      </c>
      <c r="C12" s="13" t="s">
        <v>99</v>
      </c>
      <c r="D12" s="13" t="s">
        <v>100</v>
      </c>
      <c r="E12" s="13" t="s">
        <v>68</v>
      </c>
      <c r="F12" s="9" t="s">
        <v>80</v>
      </c>
      <c r="G12" s="9" t="s">
        <v>101</v>
      </c>
      <c r="H12" s="9" t="s">
        <v>101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58</v>
      </c>
      <c r="AA12" s="7" t="s">
        <v>93</v>
      </c>
      <c r="AB12" s="7" t="s">
        <v>94</v>
      </c>
      <c r="AC12" s="8" t="s">
        <v>95</v>
      </c>
      <c r="AD12" s="8" t="s">
        <v>96</v>
      </c>
      <c r="AE12" s="8" t="s">
        <v>63</v>
      </c>
      <c r="AF12" s="8" t="s">
        <v>102</v>
      </c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