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<sst xmlns="http://schemas.openxmlformats.org/spreadsheetml/2006/main" count="353" uniqueCount="144">
  <si>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</si>
  <si>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</si>
  <si>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</si>
  <si>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</si>
  <si>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</si>
  <si>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</si>
  <si>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</si>
  <si>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</si>
  <si>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</si>
  <si>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</si>
  <si>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</si>
  <si>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</si>
  <si>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</si>
  <si>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</si>
  <si>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</si>
  <si>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</si>
  <si>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</si>
  <si>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</si>
  <si>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</si>
  <si>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</si>
  <si>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</si>
  <si>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</si>
  <si>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</si>
  <si>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</si>
  <si>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</si>
  <si>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</si>
  <si>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</si>
  <si>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</si>
  <si>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</si>
  <si>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</si>
  <si>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</si>
  <si>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</si>
  <si>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</si>
  <si>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292</t>
  </si>
  <si>
    <t>pleasure_coming_together</t>
  </si>
  <si>
    <t>2.120215</t>
  </si>
  <si>
    <t>LOW_RAPPORT</t>
  </si>
  <si>
    <t>RAPPORT_DECREASED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</si>
  <si>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</si>
  <si>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</si>
  <si>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</si>
  <si>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</si>
  <si>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</si>
  <si>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</si>
  <si>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</si>
  <si>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</si>
  <si>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</si>
  <si>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</si>
  <si>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</si>
  <si>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</si>
  <si>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</si>
  <si>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</si>
  <si>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</si>
  <si>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</si>
  <si>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</si>
  <si>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</si>
  <si>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</si>
  <si>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</si>
  <si>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</si>
  <si>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ASN, QESD, PR, RSE, VSN, ACK, NONE]</t>
  </si>
  <si>
    <t>[SD: (57.20) - (5)], [ASN: (35.37) - (2)], [QESD: (16.22) - (1)], [PR: (0.73) - (2)], [RSE: (0.73) - (1)], [VSN: (5.70) - (0)], [ACK: (4.05) - (0)], [NONE: (0.00) - (0)], theta: 15.0</t>
  </si>
  <si>
    <t>[pleasure_coming_together, greetings,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</si>
  <si>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(2) PR: [LOW_RAPPORT] [NUM_TURNS_LOWER_THAN_THRESHOLD] , (0) ACK: , (1) QESD: [LOW_RAPPORT] , (1) RSE: [GAZE_ELSEWHERE_NONVERBAL] , (0) VSN: , (2) ASN: [LOW_RAPPORT] [RAPPORT_DECREASED] , (0) NONE: , </t>
  </si>
  <si>
    <t/>
  </si>
  <si>
    <t xml:space="preserve">hi i'm so glad you're here i'm sara what's your name. </t>
  </si>
  <si>
    <t>293</t>
  </si>
  <si>
    <t>introduce</t>
  </si>
  <si>
    <t>2.5299587</t>
  </si>
  <si>
    <t>SD_HISTORY_SYSTEM</t>
  </si>
  <si>
    <t>NONE_WOZER</t>
  </si>
  <si>
    <t>ASN_SR</t>
  </si>
  <si>
    <t>[ASN, SD, QESD, VSN, PR, ACK, RSE, NONE]</t>
  </si>
  <si>
    <t>[SD: (31.01) - (6)], [ASN: (44.41) - (3)], [QESD: (16.75) - (2)], [VSN: (15.91) - (1)], [PR: (0.32) - (4)], [ACK: (11.29) - (1)], [RSE: (0.32) - (2)], [NONE: (0.00) - (0)], theta: 15.0</t>
  </si>
  <si>
    <t>[introduce, introductions,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</si>
  <si>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(6) SD: [LOW_RAPPORT] [RAPPORT_DECREASED] [NOT_SMILE_NONVERBAL] [GAZE_ELSEWHERE_NONVERBAL] [introduce]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</si>
  <si>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 xml:space="preserve">how's it going. </t>
  </si>
  <si>
    <t>294</t>
  </si>
  <si>
    <t>feedback_attendance_elicitation_first</t>
  </si>
  <si>
    <t>2.4620154</t>
  </si>
  <si>
    <t>ASN_HISTORY_SYSTEM</t>
  </si>
  <si>
    <t>[SD, QESD, ASN, ACK, VSN, PR, RSE, NONE]</t>
  </si>
  <si>
    <t>[SD: (28.86) - (6)], [QESD: (20.87) - (3)], [ASN: (22.83) - (2)], [ACK: (16.27) - (1)], [VSN: (15.21) - (1)], [PR: (0.38) - (3)], [RSE: (0.38) - (2)], [NONE: (0.00) - (0)], theta: 15.0</t>
  </si>
  <si>
    <t>[feedback_attendance_elicitation_first, introductions, ASN_HISTORY_SYSTEM, NOT_ACK_HISTORY_SYSTEM, NOT_PR_HISTORY_SYSTEM, NOT_VSN_HISTORY_SYSTEM, NOT_RSE_HISTORY_SYSTEM, NOT_QESD_HISTORY_SYSTEM, NOT_SD_HISTORY_SYSTEM, NONE_USER_CS, RAPPORT_DECREASED, LOW_RAPPORT, NUM_TURNS_LOWER_THAN_THRESHOLD, NOT_SMILE_NONVERBAL, GAZE_ELSEWHERE_NONVERBAL]</t>
  </si>
  <si>
    <t xml:space="preserve">(6) SD: [LOW_RAPPORT] [RAPPORT_DECREASED] [NOT_SMILE_NONVERBAL] [GAZE_ELSEWHERE_NONVERBAL] [NUM_TURNS_LOWER_THAN_THRESHOLD] [NOT_SD_HISTORY_SYSTEM] , (3) PR: [LOW_RAPPORT] [NOT_PR_HISTORY_SYSTEM] [NUM_TURNS_LOWER_THAN_THRESHOLD] , (1) ACK: [NOT_ACK_HISTORY_SYSTEM] , (3) QESD: [LOW_RAPPORT] [NOT_QESD_HISTORY_SYSTEM] [NOT_SD_HISTORY_SYSTEM] , (2) RSE: [GAZE_ELSEWHERE_NONVERBAL] [NOT_RSE_HISTORY_SYSTEM] , (1) VSN: [NOT_VSN_HISTORY_SYSTEM] , (2) ASN: [LOW_RAPPORT] [RAPPORT_DECREASED] , (0) NONE: , </t>
  </si>
  <si>
    <t xml:space="preserve">it's my first time here what about you. </t>
  </si>
  <si>
    <t>295</t>
  </si>
  <si>
    <t>do_interest_elicitation_session_recommendation</t>
  </si>
  <si>
    <t>3.872091</t>
  </si>
  <si>
    <t>MEDIUM_RAPPORT</t>
  </si>
  <si>
    <t>RAPPORT_INCREASED</t>
  </si>
  <si>
    <t>[ASN, SD, PR, VSN, RSE, QESD, ACK, NONE]</t>
  </si>
  <si>
    <t>[SD: (22.99) - (4)], [ASN: (29.56) - (2)], [PR: (21.22) - (3)], [VSN: (19.68) - (2)], [RSE: (0.27) - (4)], [QESD: (13.38) - (1)], [ACK: (12.90) - (1)],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</si>
  <si>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RAPPORT_INCREASED, MEDIUM_RAPPORT, NUM_TURNS_LOWER_THAN_THRESHOLD, NOT_SMILE_NONVERBAL, GAZE_ELSEWHERE_NONVERBAL]</t>
  </si>
  <si>
    <t xml:space="preserve">(4) SD: [MEDIUM_RAPPORT] [NOT_SMILE_NONVERBAL] [GAZE_ELSEWHERE_NONVERBAL] [NUM_TURNS_LOWER_THAN_THRESHOLD] , (3) PR: [NOT_PR_HISTORY_SYSTEM] [SD_HISTORY_SYSTEM] [NUM_TURNS_LOWER_THAN_THRESHOLD] , (1) ACK: [NOT_ACK_HISTORY_SYSTEM] , (1) QESD: [NOT_QESD_HISTORY_SYSTEM] , (4) RSE: [MEDIUM_RAPPORT] [RAPPORT_INCREASED] [GAZE_ELSEWHERE_NONVERBAL] [NOT_RSE_HISTORY_SYSTEM] , (2) VSN: [RAPPORT_INCREASED] [NOT_VSN_HISTORY_SYSTEM] , (2) ASN: [MEDIUM_RAPPORT] [NOT_ASN_HISTORY_SYSTEM] , (0) NONE: , </t>
  </si>
  <si>
    <t xml:space="preserve">oh yes that makes sense. </t>
  </si>
  <si>
    <t>296</t>
  </si>
  <si>
    <t>start_session_recommendation_1st_time</t>
  </si>
  <si>
    <t>5.4023438</t>
  </si>
  <si>
    <t>HIGH_RAPPORT</t>
  </si>
  <si>
    <t>VSN_SR</t>
  </si>
  <si>
    <t>[VSN, SD, PR, QESD, RSE, ACK, ASN, NONE]</t>
  </si>
  <si>
    <t>[VSN: (32.41) - (3)], [SD: (26.46) - (4)], [PR: (29.60) - (2)], [QESD: (13.83) - (2)], [RSE: (0.31) - (4)], [ACK: (11.31) - (1)], [ASN: (6.08) - (0)], [NONE: (0.00) - (0)], theta: 15.0</t>
  </si>
  <si>
    <t>[start_session_recommendation_1st_time, session_recommendation,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</si>
  <si>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(0) ASN: , (0) NONE: , </t>
  </si>
  <si>
    <t xml:space="preserve">i'd love to do something like that. </t>
  </si>
  <si>
    <t>297</t>
  </si>
  <si>
    <t>launch_person_recommendation</t>
  </si>
  <si>
    <t>5.8141336</t>
  </si>
  <si>
    <t>VSN_HISTORY_SYSTEM</t>
  </si>
  <si>
    <t>[SD, PR, ASN, QESD, VSN, RSE, ACK, NONE]</t>
  </si>
  <si>
    <t>[SD: (26.95) - (6)], [PR: (25.10) - (2)], [ASN: (21.15) - (2)], [QESD: (17.13) - (2)], [VSN: (17.24) - (1)], [RSE: (0.34) - (4)], [ACK: (12.08) - (1)], [NONE: (0.00) - (0)], theta: 15.0</t>
  </si>
  <si>
    <t>[launch_person_recommendation, person_recommendation,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</si>
  <si>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(2) ASN: [RAPPORT_DECREASED] [NOT_ASN_HISTORY_SYSTEM] , (0) NONE: , </t>
  </si>
  <si>
    <t xml:space="preserve">ok look for a message from me in your toplink private message inbox. </t>
  </si>
  <si>
    <t>298</t>
  </si>
  <si>
    <t>elicit_feedback_person_recommendation_1st_time</t>
  </si>
  <si>
    <t>5.74053</t>
  </si>
  <si>
    <t>PR_SR</t>
  </si>
  <si>
    <t>[PR, SD, VSN, ASN, QESD, RSE, ACK, NONE]</t>
  </si>
  <si>
    <t>[PR: (31.29) - (3)], [SD: (21.23) - (3)], [VSN: (19.15) - (3)], [ASN: (20.93) - (1)], [QESD: (17.23) - (1)], [RSE: (0.32) - (4)], [ACK: (9.86) - (1)], [NONE: (0.00) - (0)], theta: 15.0</t>
  </si>
  <si>
    <t>[elicit_feedback_person_recommendation_1st_time,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</si>
  <si>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</si>
  <si>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don't go anywhere just yet let me have a look. </t>
  </si>
  <si>
    <t>299</t>
  </si>
  <si>
    <t>do_selfie</t>
  </si>
  <si>
    <t>5.2361755</t>
  </si>
  <si>
    <t>PR_HISTORY_SYSTEM</t>
  </si>
  <si>
    <t>[SD, ASN, QESD, VSN, PR, ACK, RSE, NONE]</t>
  </si>
  <si>
    <t>[SD: (26.01) - (6)], [ASN: (23.78) - (2)], [QESD: (16.19) - (2)], [VSN: (13.29) - (2)], [PR: (15.82) - (1)], [ACK: (11.31) - (1)], [RSE: (0.31) - (3)], [NONE: (0.00) - (0)], theta: 15.0</t>
  </si>
  <si>
    <t>[do_selfie, selfie, PR_HISTORY_SYSTEM, NOT_ACK_HISTORY_SYSTEM, NOT_VSN_HISTORY_SYSTEM,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</si>
  <si>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[PR_HISTORY_SYSTEM] [NUM_TURNS_LOWER_THAN_THRESHOLD] [NOT_SD_HISTORY_SYSTEM] , (1) PR: [NUM_TURNS_LOWER_THAN_THRESHOLD] , (1) ACK: [NOT_ACK_HISTORY_SYSTEM] , (2) QESD: [NOT_QESD_HISTORY_SYSTEM] [NOT_SD_HISTORY_SYSTEM] , (3) RSE: [HIGH_RAPPORT] [GAZE_ELSEWHERE_NONVERBAL] [NOT_RSE_HISTORY_SYSTEM] , (2) VSN: [HIGH_RAPPORT] [NOT_VSN_HISTORY_SYSTEM] , (2) ASN: [RAPPORT_DECREASED] [NOT_ASN_HISTORY_SYSTEM] , (0) NONE: , </t>
  </si>
  <si>
    <t xml:space="preserve">are you ready. </t>
  </si>
  <si>
    <t>300</t>
  </si>
  <si>
    <t>finish_selfie</t>
  </si>
  <si>
    <t>SMILE</t>
  </si>
  <si>
    <t>[ASN, PR, VSN, SD, QESD, RSE, ACK, NONE]</t>
  </si>
  <si>
    <t>[ASN: (31.17) - (2)], [PR: (24.91) - (3)], [VSN: (24.83) - (3)], [SD: (15.09) - (3)], [QESD: (13.66) - (1)], [RSE: (0.29) - (3)], [ACK: (10.06) - (1)], [NONE: (0.00) - (0)], theta: 15.0</t>
  </si>
  <si>
    <t>[finish_selfie, selfie, SD_HISTORY_SYSTEM, NOT_ACK_HISTORY_SYSTEM, NOT_PR_HISTORY_SYSTEM, NOT_VSN_HISTORY_SYSTEM, NOT_ASN_HISTORY_SYSTEM, NOT_RSE_HISTORY_SYSTEM, NOT_QESD_HISTORY_SYSTEM, NONE_USER_CS, RAPPORT_DECREASED, HIGH_RAPPORT, NUM_TURNS_LOWER_THAN_THRESHOLD, SMILE_NONVERBAL, GAZE_ELSEWHERE_NONVERBAL]</t>
  </si>
  <si>
    <t xml:space="preserve">(3) SD: [RAPPORT_DECREASED]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(3) VSN: [HIGH_RAPPORT] [SMILE_NONVERBAL] [NOT_VSN_HISTORY_SYSTEM] , (2) ASN: [RAPPORT_DECREASED] [NOT_ASN_HISTORY_SYSTEM] , (0) NONE: , </t>
  </si>
  <si>
    <t xml:space="preserve">ok one two three smile. </t>
  </si>
  <si>
    <t>301</t>
  </si>
  <si>
    <t>6.5676537</t>
  </si>
  <si>
    <t>null</t>
  </si>
  <si>
    <t xml:space="preserve">take a look at your toplink inbox to see our selfie.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</si>
</sst>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68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69</v>
      </c>
      <c r="Z9" s="3" t="s">
        <v>70</v>
      </c>
      <c r="AA9" s="7" t="s">
        <v>71</v>
      </c>
      <c r="AB9" s="7" t="s">
        <v>72</v>
      </c>
      <c r="AC9" s="8" t="s">
        <v>73</v>
      </c>
      <c r="AD9" s="8" t="s">
        <v>74</v>
      </c>
      <c r="AE9" s="8" t="s">
        <v>63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36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79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58</v>
      </c>
      <c r="AA10" s="7" t="s">
        <v>80</v>
      </c>
      <c r="AB10" s="7" t="s">
        <v>81</v>
      </c>
      <c r="AC10" s="8" t="s">
        <v>82</v>
      </c>
      <c r="AD10" s="8" t="s">
        <v>83</v>
      </c>
      <c r="AE10" s="8" t="s">
        <v>63</v>
      </c>
      <c r="AF10" s="8" t="s">
        <v>84</v>
      </c>
      <c r="AG10" s="8"/>
    </row>
    <row r="11" spans="1:33">
      <c r="A11" t="s">
        <v>85</v>
      </c>
      <c r="B11" s="5" t="s">
        <v>86</v>
      </c>
      <c r="C11" s="13" t="s">
        <v>87</v>
      </c>
      <c r="D11" s="13" t="s">
        <v>88</v>
      </c>
      <c r="E11" s="13" t="s">
        <v>89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68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69</v>
      </c>
      <c r="Z11" s="3" t="s">
        <v>70</v>
      </c>
      <c r="AA11" s="7" t="s">
        <v>90</v>
      </c>
      <c r="AB11" s="7" t="s">
        <v>91</v>
      </c>
      <c r="AC11" s="8" t="s">
        <v>92</v>
      </c>
      <c r="AD11" s="8" t="s">
        <v>93</v>
      </c>
      <c r="AE11" s="8" t="s">
        <v>63</v>
      </c>
      <c r="AF11" s="8" t="s">
        <v>94</v>
      </c>
      <c r="AG11" s="8"/>
    </row>
    <row r="12" spans="1:33">
      <c r="A12" t="s">
        <v>95</v>
      </c>
      <c r="B12" s="5" t="s">
        <v>96</v>
      </c>
      <c r="C12" s="13" t="s">
        <v>97</v>
      </c>
      <c r="D12" s="13" t="s">
        <v>98</v>
      </c>
      <c r="E12" s="13" t="s">
        <v>89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79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99</v>
      </c>
      <c r="AA12" s="7" t="s">
        <v>100</v>
      </c>
      <c r="AB12" s="7" t="s">
        <v>101</v>
      </c>
      <c r="AC12" s="8" t="s">
        <v>102</v>
      </c>
      <c r="AD12" s="8" t="s">
        <v>103</v>
      </c>
      <c r="AE12" s="8" t="s">
        <v>63</v>
      </c>
      <c r="AF12" s="8" t="s">
        <v>104</v>
      </c>
      <c r="AG12" s="8"/>
    </row>
    <row r="13" spans="1:33">
      <c r="A13" t="s">
        <v>105</v>
      </c>
      <c r="B13" s="5" t="s">
        <v>106</v>
      </c>
      <c r="C13" s="13" t="s">
        <v>107</v>
      </c>
      <c r="D13" s="13" t="s">
        <v>98</v>
      </c>
      <c r="E13" s="13" t="s">
        <v>37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108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69</v>
      </c>
      <c r="Z13" s="3" t="s">
        <v>58</v>
      </c>
      <c r="AA13" s="7" t="s">
        <v>109</v>
      </c>
      <c r="AB13" s="7" t="s">
        <v>110</v>
      </c>
      <c r="AC13" s="8" t="s">
        <v>111</v>
      </c>
      <c r="AD13" s="8" t="s">
        <v>112</v>
      </c>
      <c r="AE13" s="8" t="s">
        <v>63</v>
      </c>
      <c r="AF13" s="8" t="s">
        <v>113</v>
      </c>
      <c r="AG13" s="8"/>
    </row>
    <row r="14" spans="1:33">
      <c r="A14" t="s">
        <v>114</v>
      </c>
      <c r="B14" s="5" t="s">
        <v>115</v>
      </c>
      <c r="C14" s="13" t="s">
        <v>116</v>
      </c>
      <c r="D14" s="13" t="s">
        <v>98</v>
      </c>
      <c r="E14" s="13" t="s">
        <v>89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68</v>
      </c>
      <c r="N14" s="9" t="s">
        <v>46</v>
      </c>
      <c r="O14" s="9" t="s">
        <v>47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69</v>
      </c>
      <c r="Z14" s="3" t="s">
        <v>117</v>
      </c>
      <c r="AA14" s="7" t="s">
        <v>118</v>
      </c>
      <c r="AB14" s="7" t="s">
        <v>119</v>
      </c>
      <c r="AC14" s="8" t="s">
        <v>120</v>
      </c>
      <c r="AD14" s="8" t="s">
        <v>121</v>
      </c>
      <c r="AE14" s="8" t="s">
        <v>63</v>
      </c>
      <c r="AF14" s="8" t="s">
        <v>122</v>
      </c>
      <c r="AG14" s="8"/>
    </row>
    <row r="15" spans="1:33">
      <c r="A15" t="s">
        <v>123</v>
      </c>
      <c r="B15" s="5" t="s">
        <v>124</v>
      </c>
      <c r="C15" s="13" t="s">
        <v>125</v>
      </c>
      <c r="D15" s="13" t="s">
        <v>98</v>
      </c>
      <c r="E15" s="13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45</v>
      </c>
      <c r="N15" s="9" t="s">
        <v>46</v>
      </c>
      <c r="O15" s="9" t="s">
        <v>126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69</v>
      </c>
      <c r="Z15" s="3" t="s">
        <v>58</v>
      </c>
      <c r="AA15" s="7" t="s">
        <v>127</v>
      </c>
      <c r="AB15" s="7" t="s">
        <v>128</v>
      </c>
      <c r="AC15" s="8" t="s">
        <v>129</v>
      </c>
      <c r="AD15" s="8" t="s">
        <v>130</v>
      </c>
      <c r="AE15" s="8" t="s">
        <v>63</v>
      </c>
      <c r="AF15" s="8" t="s">
        <v>131</v>
      </c>
      <c r="AG15" s="8"/>
    </row>
    <row r="16" spans="1:33">
      <c r="A16" t="s">
        <v>132</v>
      </c>
      <c r="B16" s="5" t="s">
        <v>133</v>
      </c>
      <c r="C16" s="13" t="s">
        <v>125</v>
      </c>
      <c r="D16" s="13" t="s">
        <v>98</v>
      </c>
      <c r="E16" s="13" t="s">
        <v>37</v>
      </c>
      <c r="F16" s="9" t="s">
        <v>38</v>
      </c>
      <c r="G16" s="9" t="s">
        <v>134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68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69</v>
      </c>
      <c r="Z16" s="3" t="s">
        <v>70</v>
      </c>
      <c r="AA16" s="7" t="s">
        <v>135</v>
      </c>
      <c r="AB16" s="7" t="s">
        <v>136</v>
      </c>
      <c r="AC16" s="8" t="s">
        <v>137</v>
      </c>
      <c r="AD16" s="8" t="s">
        <v>138</v>
      </c>
      <c r="AE16" s="8" t="s">
        <v>63</v>
      </c>
      <c r="AF16" s="8" t="s">
        <v>139</v>
      </c>
      <c r="AG16" s="8"/>
    </row>
    <row r="17" spans="2:33">
      <c r="A17" t="s">
        <v>140</v>
      </c>
      <c r="B17" s="5" t="s">
        <v>133</v>
      </c>
      <c r="C17" s="13" t="s">
        <v>141</v>
      </c>
      <c r="D17" s="13" t="s">
        <v>98</v>
      </c>
      <c r="E17" s="13" t="s">
        <v>89</v>
      </c>
      <c r="F17" s="9" t="s">
        <v>38</v>
      </c>
      <c r="G17" s="9" t="s">
        <v>142</v>
      </c>
      <c r="H17" s="9" t="s">
        <v>142</v>
      </c>
      <c r="I17" s="9" t="s">
        <v>41</v>
      </c>
      <c r="J17" s="9" t="s">
        <v>42</v>
      </c>
      <c r="K17" s="9" t="s">
        <v>79</v>
      </c>
      <c r="L17" s="9" t="s">
        <v>44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69</v>
      </c>
      <c r="Z17" s="3" t="s">
        <v>70</v>
      </c>
      <c r="AA17" s="7" t="s">
        <v>135</v>
      </c>
      <c r="AB17" s="7" t="s">
        <v>136</v>
      </c>
      <c r="AC17" s="8" t="s">
        <v>137</v>
      </c>
      <c r="AD17" s="8" t="s">
        <v>138</v>
      </c>
      <c r="AE17" s="8" t="s">
        <v>63</v>
      </c>
      <c r="AF17" s="8" t="s">
        <v>143</v>
      </c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