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<sst xmlns="http://schemas.openxmlformats.org/spreadsheetml/2006/main" count="701" uniqueCount="225">
  <si>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</si>
  <si>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</si>
  <si>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</si>
  <si>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</si>
  <si>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</si>
  <si>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</si>
  <si>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</si>
  <si>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</si>
  <si>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</si>
  <si>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</si>
  <si>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</si>
  <si>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</si>
  <si>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</si>
  <si>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</si>
  <si>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</si>
  <si>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</si>
  <si>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</si>
  <si>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</si>
  <si>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</si>
  <si>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</si>
  <si>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</si>
  <si>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</si>
  <si>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</si>
  <si>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</si>
  <si>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</si>
  <si>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</si>
  <si>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</si>
  <si>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</si>
  <si>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</si>
  <si>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</si>
  <si>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</si>
  <si>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</si>
  <si>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</si>
  <si>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409</t>
  </si>
  <si>
    <t>introduce</t>
  </si>
  <si>
    <t>2.1809988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</si>
  <si>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</si>
  <si>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</si>
  <si>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</si>
  <si>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</si>
  <si>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</si>
  <si>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</si>
  <si>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</si>
  <si>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</si>
  <si>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</si>
  <si>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</si>
  <si>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</si>
  <si>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</si>
  <si>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</si>
  <si>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</si>
  <si>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</si>
  <si>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</si>
  <si>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</si>
  <si>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</si>
  <si>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</si>
  <si>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</si>
  <si>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</si>
  <si>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</si>
  <si>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</si>
  <si>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</si>
  <si>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</si>
  <si>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</si>
  <si>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</si>
  <si>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</si>
  <si>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truthfully i'm a bit tired even robots get jet lag. </t>
  </si>
  <si>
    <t>410</t>
  </si>
  <si>
    <t>feedback_attendance_elicitation_first</t>
  </si>
  <si>
    <t>2.739569</t>
  </si>
  <si>
    <t>RAPPORT_INCREASED</t>
  </si>
  <si>
    <t>SD_HISTORY_SYSTEM</t>
  </si>
  <si>
    <t>SD_WOZER</t>
  </si>
  <si>
    <t>[SD, ASN, QESD, VSN, ACK, PR, RSE, NONE]</t>
  </si>
  <si>
    <t>[SD: (28.72) - (4)], [ASN: (26.43) - (2)], [QESD: (24.60) - (2)], [VSN: (23.56) - (2)], [ACK: (15.83) - (1)], [PR: (0.43) - (4)], [RSE: (0.43)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</si>
  <si>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</si>
  <si>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</si>
  <si>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it's my first time here what about you. </t>
  </si>
  <si>
    <t>411</t>
  </si>
  <si>
    <t>start_goal_elicitation</t>
  </si>
  <si>
    <t>3.5472813</t>
  </si>
  <si>
    <t>MEDIUM_RAPPORT</t>
  </si>
  <si>
    <t>VSN_SR</t>
  </si>
  <si>
    <t>[VSN, SD, ASN, PR, RSE, ACK, QESD, NONE]</t>
  </si>
  <si>
    <t>[SD: (21.79) - (4)], [VSN: (28.31) - (2)], [ASN: (26.02) - (2)], [PR: (19.38) - (3)], [RSE: (0.26) - (4)], [ACK: (12.47) - (1)], [QESD: (11.77)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</si>
  <si>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</si>
  <si>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</si>
  <si>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finding it a bit overwhelming i imagine that you are too. </t>
  </si>
  <si>
    <t>412</t>
  </si>
  <si>
    <t>do_goal_elicitation</t>
  </si>
  <si>
    <t>3.4230509</t>
  </si>
  <si>
    <t>RAPPORT_MAINTAINED</t>
  </si>
  <si>
    <t>VSN_HISTORY_SYSTEM</t>
  </si>
  <si>
    <t>[SD, ASN, PR, QESD, RSE, ACK, VSN, NONE]</t>
  </si>
  <si>
    <t>[SD: (28.40) - (6)], [ASN: (24.76) - (3)], [PR: (23.57) - (2)], [QESD: (17.87) - (2)], [RSE: (0.36) - (5)], [ACK: (12.65) - (1)], [VSN: (12.40)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</si>
  <si>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RAPPORT_MAINTAINED,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</si>
  <si>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[RAPPORT_MAINTAINED] [GAZE_ELSEWHERE_NONVERBAL] [VSN_HISTORY_SYSTEM] [NOT_RSE_HISTORY_SYSTEM] , (0) VSN: , (3) ASN: [MEDIUM_RAPPORT] [RAPPORT_MAINTAINED] [NOT_ASN_HISTORY_SYSTEM] , (0) NONE: , </t>
  </si>
  <si>
    <t xml:space="preserve">my goal is to help you achieve your goals. </t>
  </si>
  <si>
    <t>413</t>
  </si>
  <si>
    <t>feedback_goal_elicitation</t>
  </si>
  <si>
    <t>3.6231656</t>
  </si>
  <si>
    <t>ASN_SR</t>
  </si>
  <si>
    <t>[ASN, SD, PR, VSN, RSE, QESD, ACK, NONE]</t>
  </si>
  <si>
    <t>[SD: (23.76) - (4)], [ASN: (32.28) - (2)], [PR: (22.94) - (3)], [VSN: (17.19) - (2)], [RSE: (0.28) - (4)], [QESD: (12.25) - (1)], [ACK: (11.31)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</si>
  <si>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</si>
  <si>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so what can i help you with what are your goals in being at davos. </t>
  </si>
  <si>
    <t>414</t>
  </si>
  <si>
    <t>do_interest_elicitation_session_recommendation</t>
  </si>
  <si>
    <t>3.3979988</t>
  </si>
  <si>
    <t>ASN_HISTORY_SYSTEM</t>
  </si>
  <si>
    <t>[SD, PR, VSN, QESD, ASN, ACK, RSE, NONE]</t>
  </si>
  <si>
    <t>[SD: (25.60) - (6)], [PR: (24.09) - (2)], [VSN: (23.36) - (1)], [QESD: (17.55) - (2)], [ASN: (16.49) - (2)], [ACK: (12.55) - (1)], [RSE: (0.34)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</si>
  <si>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</si>
  <si>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</si>
  <si>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>415</t>
  </si>
  <si>
    <t>start_person_recommendation_1st_time</t>
  </si>
  <si>
    <t>5.4264684</t>
  </si>
  <si>
    <t>HIGH_RAPPORT</t>
  </si>
  <si>
    <t>PR_SR</t>
  </si>
  <si>
    <t>[PR, VSN, SD, ASN, QESD, RSE, ACK, NONE]</t>
  </si>
  <si>
    <t>[PR: (30.13) - (3)], [VSN: (23.94) - (3)], [SD: (21.40) - (3)], [ASN: (18.53) - (1)], [QESD: (16.18) - (1)], [RSE: (0.31) - (4)], [ACK: (9.50)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</si>
  <si>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</si>
  <si>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</si>
  <si>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i'd love to do something like that. </t>
  </si>
  <si>
    <t>416</t>
  </si>
  <si>
    <t>feedback_person_recommendation_1st_time_yes</t>
  </si>
  <si>
    <t>5.214494</t>
  </si>
  <si>
    <t>PR_HISTORY_SYSTEM</t>
  </si>
  <si>
    <t>[SD, ASN, VSN, QESD, PR, ACK, RSE, NONE]</t>
  </si>
  <si>
    <t>[SD: (28.26) - (6)], [ASN: (25.17) - (2)], [VSN: (20.06) - (2)], [QESD: (17.24) - (2)], [PR: (16.69) - (1)], [ACK: (12.23) - (1)], [RSE: (0.35) - (3)],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</si>
  <si>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</si>
  <si>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</si>
  <si>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i'm so curious did i make a good match. </t>
  </si>
  <si>
    <t>417</t>
  </si>
  <si>
    <t>end_person_recommendation_1st_time_yes</t>
  </si>
  <si>
    <t>5.3679605</t>
  </si>
  <si>
    <t>[VSN, SD, ASN, PR, RSE, QESD, ACK, NONE]</t>
  </si>
  <si>
    <t>[VSN: (34.38) - (2)], [SD: (18.35) - (4)], [ASN: (28.23) - (2)], [PR: (19.40) - (3)], [RSE: (0.25) - (3)], [QESD: (9.97) - (1)], [ACK: (9.42)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</si>
  <si>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</si>
  <si>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</si>
  <si>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</si>
  <si>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418</t>
  </si>
  <si>
    <t>start_person_recommendation_2nd_time_if_prior_feedback_yes</t>
  </si>
  <si>
    <t>5.7430563</t>
  </si>
  <si>
    <t>[SD, PR, VSN, QESD, RSE, ASN, ACK, NONE]</t>
  </si>
  <si>
    <t>[SD: (26.06) - (5)], [PR: (23.68) - (2)], [VSN: (19.87) - (2)], [QESD: (18.15) - (2)], [RSE: (0.35) - (5)], [ASN: (19.06) - (1)], [ACK: (12.84)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</si>
  <si>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</si>
  <si>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</si>
  <si>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i'm glad i can help you'll see a message in your toplink private messaging inbox introducing the two of you. </t>
  </si>
  <si>
    <t>419</t>
  </si>
  <si>
    <t>launch_session_recommendation</t>
  </si>
  <si>
    <t>5.435429</t>
  </si>
  <si>
    <t>ACK_WOZER</t>
  </si>
  <si>
    <t>[VSN, SD, PR, ASN, QESD, RSE, ACK, NONE]</t>
  </si>
  <si>
    <t>[VSN: (31.80) - (2)], [SD: (18.93) - (4)], [PR: (21.59) - (3)], [ASN: (26.31) - (2)], [QESD: (11.05) - (1)], [RSE: (0.26) - (3)], [ACK: (10.07)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</si>
  <si>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</si>
  <si>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shall i find some other people whose interests match yours. </t>
  </si>
  <si>
    <t>420</t>
  </si>
  <si>
    <t>feedback_session_recommendation_1st_time_no</t>
  </si>
  <si>
    <t>5.978327</t>
  </si>
  <si>
    <t>[SD, ASN, QESD, RSE, VSN, PR, ACK, NONE]</t>
  </si>
  <si>
    <t>[SD: (25.84) - (5)], [ASN: (19.38) - (2)], [QESD: (16.74) - (2)], [RSE: (0.33) - (5)], [VSN: (19.03) - (1)], [PR: (13.46) - (2)], [ACK: (11.76) - (1)], [NONE: (0.00) - (0)], theta: 15.0</t>
  </si>
  <si>
    <t>[feedback_session_recommendation_1st_time_no,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</si>
  <si>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</si>
  <si>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is that helpful at all for you. </t>
  </si>
  <si>
    <t>421</t>
  </si>
  <si>
    <t>start_session_recommendation_2nd_time_if_prior_feedback_no</t>
  </si>
  <si>
    <t>5.15886</t>
  </si>
  <si>
    <t>[VSN, PR, SD, ASN, RSE, QESD, ACK, NONE]</t>
  </si>
  <si>
    <t>[VSN: (29.89) - (3)], [PR: (24.68) - (3)], [SD: (19.86) - (3)], [ASN: (21.61) - (1)], [RSE: (0.29) - (4)], [QESD: (12.76) - (1)], [ACK: (10.91) - (1)],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</si>
  <si>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</si>
  <si>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want to try again. </t>
  </si>
  <si>
    <t>422</t>
  </si>
  <si>
    <t>do_selfie</t>
  </si>
  <si>
    <t>5.158578</t>
  </si>
  <si>
    <t>[SD, PR, ASN, QESD, RSE, VSN, ACK, NONE]</t>
  </si>
  <si>
    <t>[SD: (26.09) - (5)], [PR: (24.92) - (2)], [ASN: (20.27) - (2)], [QESD: (18.62) - (2)], [RSE: (0.36) - (5)], [VSN: (17.64) - (1)], [ACK: (12.10) - (1)], [NONE: (0.00) - (0)], theta: 15.0</t>
  </si>
  <si>
    <t>[do_selfie,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</si>
  <si>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are you ready. </t>
  </si>
  <si>
    <t>423</t>
  </si>
  <si>
    <t>finish_selfie</t>
  </si>
  <si>
    <t>[PR, SD, ASN, VSN, QESD, RSE, ACK, NONE]</t>
  </si>
  <si>
    <t>[PR: (31.99) - (3)], [SD: (21.23) - (3)], [ASN: (20.59) - (2)], [VSN: (18.92) - (2)], [QESD: (17.81) - (1)], [RSE: (0.33) - (4)], [ACK: (9.14)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</si>
  <si>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</si>
  <si>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</si>
  <si>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ok one two three smile. </t>
  </si>
  <si>
    <t>424</t>
  </si>
  <si>
    <t>pre_closing</t>
  </si>
  <si>
    <t>6.379484</t>
  </si>
  <si>
    <t>[SD, ASN, VSN, QESD, RSE, PR, ACK, NONE]</t>
  </si>
  <si>
    <t>[SD: (25.58) - (5)], [ASN: (24.76) - (3)], [VSN: (24.42) - (3)], [QESD: (19.85) - (3)], [RSE: (0.32) - (4)], [PR: (14.36) - (1)], [ACK: (10.71) - (1)], [NONE: (0.00) - (0)], theta: 15.0</t>
  </si>
  <si>
    <t>[pre_closing,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</si>
  <si>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</si>
  <si>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take a look at your toplink inbox to see our selfie. </t>
  </si>
  <si>
    <t>425</t>
  </si>
  <si>
    <t>farewell</t>
  </si>
  <si>
    <t>6.8667245</t>
  </si>
  <si>
    <t>[ASN, PR, VSN, SD, RSE, QESD, ACK, NONE]</t>
  </si>
  <si>
    <t>[ASN: (30.12) - (2)], [PR: (23.78) - (3)], [VSN: (23.16) - (3)], [SD: (20.24) - (3)], [RSE: (0.27) - (4)], [QESD: (13.73) - (1)], [ACK: (8.69)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</si>
  <si>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</si>
  <si>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</si>
  <si>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tell him i said hello. </t>
  </si>
  <si>
    <t>426</t>
  </si>
  <si>
    <t>6.700024</t>
  </si>
  <si>
    <t>[VSN: (30.02) - (3)], [SD: (24.15) - (4)], [PR: (26.83) - (2)], [ASN: (17.88) - (1)], [QESD: (11.40) - (2)], [RSE: (0.28) - (4)], [ACK: (9.43)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</si>
  <si>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</si>
  <si>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</si>
  <si>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>427</t>
  </si>
  <si>
    <t>takecare</t>
  </si>
  <si>
    <t>6.8751726</t>
  </si>
  <si>
    <t>[SD, PR, QESD, VSN, RSE, ASN, ACK, NONE]</t>
  </si>
  <si>
    <t>[SD: (24.01) - (5)], [PR: (22.88) - (2)], [QESD: (16.28) - (2)], [VSN: (15.66) - (2)], [RSE: (0.33) - (5)], [ASN: (14.63) - (2)], [ACK: (11.58)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</si>
  <si>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</si>
  <si>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</si>
  <si>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well feel free to come back in the meantime enjoy the meeting and it was nice working with you. </t>
  </si>
  <si>
    <t>428</t>
  </si>
  <si>
    <t>bye</t>
  </si>
  <si>
    <t>6.2128744</t>
  </si>
  <si>
    <t>[PR, SD, VSN, ASN, QESD, RSE, ACK, NONE]</t>
  </si>
  <si>
    <t>[SD: (33.46) - (4)], [PR: (24.69) - (3)], [VSN: (24.13) - (2)], [ASN: (13.08) - (3)], [QESD: (12.52) - (1)], [RSE: (0.28) - (3)], [ACK: (9.92)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</si>
  <si>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</si>
  <si>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</si>
  <si>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see ya and take care. </t>
  </si>
  <si>
    <t>429</t>
  </si>
  <si>
    <t>6.6416955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</si>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</sst>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79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79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84</v>
      </c>
      <c r="AE12" s="8" t="s">
        <v>63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107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58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/>
      <c r="AF13" s="8"/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115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116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115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125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70</v>
      </c>
      <c r="Z15" s="3" t="s">
        <v>58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63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115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80</v>
      </c>
      <c r="AA16" s="7" t="s">
        <v>134</v>
      </c>
      <c r="AB16" s="7" t="s">
        <v>135</v>
      </c>
      <c r="AC16" s="8" t="s">
        <v>136</v>
      </c>
      <c r="AD16" s="8" t="s">
        <v>137</v>
      </c>
      <c r="AE16" s="8" t="s">
        <v>63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141</v>
      </c>
      <c r="D17" s="13" t="s">
        <v>115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70</v>
      </c>
      <c r="Z17" s="3" t="s">
        <v>58</v>
      </c>
      <c r="AA17" s="7" t="s">
        <v>142</v>
      </c>
      <c r="AB17" s="7" t="s">
        <v>143</v>
      </c>
      <c r="AC17" s="8" t="s">
        <v>144</v>
      </c>
      <c r="AD17" s="8" t="s">
        <v>145</v>
      </c>
      <c r="AE17" s="8" t="s">
        <v>63</v>
      </c>
      <c r="AF17" s="8" t="s">
        <v>146</v>
      </c>
      <c r="AG17" s="8"/>
    </row>
    <row r="18" spans="2:33">
      <c r="A18" t="s">
        <v>147</v>
      </c>
      <c r="B18" s="5" t="s">
        <v>148</v>
      </c>
      <c r="C18" s="13" t="s">
        <v>149</v>
      </c>
      <c r="D18" s="13" t="s">
        <v>115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150</v>
      </c>
      <c r="Z18" s="3" t="s">
        <v>80</v>
      </c>
      <c r="AA18" s="7" t="s">
        <v>151</v>
      </c>
      <c r="AB18" s="7" t="s">
        <v>152</v>
      </c>
      <c r="AC18" s="8" t="s">
        <v>153</v>
      </c>
      <c r="AD18" s="8" t="s">
        <v>137</v>
      </c>
      <c r="AE18" s="8" t="s">
        <v>63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115</v>
      </c>
      <c r="E19" s="13" t="s">
        <v>89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90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115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80</v>
      </c>
      <c r="AA20" s="7" t="s">
        <v>166</v>
      </c>
      <c r="AB20" s="7" t="s">
        <v>167</v>
      </c>
      <c r="AC20" s="8" t="s">
        <v>168</v>
      </c>
      <c r="AD20" s="8" t="s">
        <v>120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115</v>
      </c>
      <c r="E21" s="13" t="s">
        <v>89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90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173</v>
      </c>
      <c r="AB21" s="7" t="s">
        <v>174</v>
      </c>
      <c r="AC21" s="8" t="s">
        <v>175</v>
      </c>
      <c r="AD21" s="8" t="s">
        <v>161</v>
      </c>
      <c r="AE21" s="8" t="s">
        <v>63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172</v>
      </c>
      <c r="D22" s="13" t="s">
        <v>115</v>
      </c>
      <c r="E22" s="13" t="s">
        <v>89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69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116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 t="s">
        <v>63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115</v>
      </c>
      <c r="E23" s="13" t="s">
        <v>68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125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187</v>
      </c>
      <c r="AB23" s="7" t="s">
        <v>188</v>
      </c>
      <c r="AC23" s="8" t="s">
        <v>189</v>
      </c>
      <c r="AD23" s="8" t="s">
        <v>190</v>
      </c>
      <c r="AE23" s="8" t="s">
        <v>63</v>
      </c>
      <c r="AF23" s="8" t="s">
        <v>191</v>
      </c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115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99</v>
      </c>
      <c r="AA24" s="7" t="s">
        <v>195</v>
      </c>
      <c r="AB24" s="7" t="s">
        <v>196</v>
      </c>
      <c r="AC24" s="8" t="s">
        <v>197</v>
      </c>
      <c r="AD24" s="8" t="s">
        <v>198</v>
      </c>
      <c r="AE24" s="8" t="s">
        <v>63</v>
      </c>
      <c r="AF24" s="8" t="s">
        <v>199</v>
      </c>
      <c r="AG24" s="8"/>
    </row>
    <row r="25" spans="2:33">
      <c r="A25" t="s">
        <v>200</v>
      </c>
      <c r="B25" s="5" t="s">
        <v>193</v>
      </c>
      <c r="C25" s="13" t="s">
        <v>201</v>
      </c>
      <c r="D25" s="13" t="s">
        <v>115</v>
      </c>
      <c r="E25" s="13" t="s">
        <v>68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107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70</v>
      </c>
      <c r="Z25" s="3" t="s">
        <v>80</v>
      </c>
      <c r="AA25" s="7" t="s">
        <v>151</v>
      </c>
      <c r="AB25" s="7" t="s">
        <v>202</v>
      </c>
      <c r="AC25" s="8" t="s">
        <v>203</v>
      </c>
      <c r="AD25" s="8" t="s">
        <v>204</v>
      </c>
      <c r="AE25" s="8"/>
      <c r="AF25" s="8"/>
      <c r="AG25" s="8"/>
    </row>
    <row r="26" spans="2:33">
      <c r="A26" t="s">
        <v>205</v>
      </c>
      <c r="B26" s="5" t="s">
        <v>206</v>
      </c>
      <c r="C26" s="13" t="s">
        <v>207</v>
      </c>
      <c r="D26" s="13" t="s">
        <v>115</v>
      </c>
      <c r="E26" s="13" t="s">
        <v>68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90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208</v>
      </c>
      <c r="AB26" s="7" t="s">
        <v>209</v>
      </c>
      <c r="AC26" s="8" t="s">
        <v>210</v>
      </c>
      <c r="AD26" s="8" t="s">
        <v>211</v>
      </c>
      <c r="AE26" s="8" t="s">
        <v>63</v>
      </c>
      <c r="AF26" s="8" t="s">
        <v>212</v>
      </c>
      <c r="AG26" s="8"/>
    </row>
    <row r="27" spans="2:33">
      <c r="A27" t="s">
        <v>213</v>
      </c>
      <c r="B27" s="5" t="s">
        <v>214</v>
      </c>
      <c r="C27" s="13" t="s">
        <v>215</v>
      </c>
      <c r="D27" s="13" t="s">
        <v>115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69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116</v>
      </c>
      <c r="AA27" s="7" t="s">
        <v>216</v>
      </c>
      <c r="AB27" s="7" t="s">
        <v>217</v>
      </c>
      <c r="AC27" s="8" t="s">
        <v>218</v>
      </c>
      <c r="AD27" s="8" t="s">
        <v>219</v>
      </c>
      <c r="AE27" s="8" t="s">
        <v>63</v>
      </c>
      <c r="AF27" s="8" t="s">
        <v>220</v>
      </c>
      <c r="AG27" s="8"/>
    </row>
    <row r="28" spans="2:33">
      <c r="A28" t="s">
        <v>221</v>
      </c>
      <c r="B28" s="5" t="s">
        <v>214</v>
      </c>
      <c r="C28" s="13" t="s">
        <v>222</v>
      </c>
      <c r="D28" s="13" t="s">
        <v>115</v>
      </c>
      <c r="E28" s="13" t="s">
        <v>68</v>
      </c>
      <c r="F28" s="9" t="s">
        <v>38</v>
      </c>
      <c r="G28" s="9" t="s">
        <v>223</v>
      </c>
      <c r="H28" s="9" t="s">
        <v>223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125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116</v>
      </c>
      <c r="AA28" s="7" t="s">
        <v>216</v>
      </c>
      <c r="AB28" s="7" t="s">
        <v>217</v>
      </c>
      <c r="AC28" s="8" t="s">
        <v>218</v>
      </c>
      <c r="AD28" s="8" t="s">
        <v>219</v>
      </c>
      <c r="AE28" s="8" t="s">
        <v>63</v>
      </c>
      <c r="AF28" s="8" t="s">
        <v>224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