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<sst xmlns="http://schemas.openxmlformats.org/spreadsheetml/2006/main" count="543" uniqueCount="181">
  <si>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</si>
  <si>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</si>
  <si>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</si>
  <si>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</si>
  <si>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</si>
  <si>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</si>
  <si>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</si>
  <si>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</si>
  <si>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</si>
  <si>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</si>
  <si>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</si>
  <si>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</si>
  <si>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</si>
  <si>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</si>
  <si>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</si>
  <si>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</si>
  <si>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</si>
  <si>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</si>
  <si>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</si>
  <si>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</si>
  <si>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</si>
  <si>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</si>
  <si>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</si>
  <si>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</si>
  <si>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</si>
  <si>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</si>
  <si>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</si>
  <si>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</si>
  <si>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</si>
  <si>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</si>
  <si>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</si>
  <si>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</si>
  <si>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</si>
  <si>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850</t>
  </si>
  <si>
    <t>feedback_attendance_elicitation_not_first</t>
  </si>
  <si>
    <t>2.0570922</t>
  </si>
  <si>
    <t>LOW_RAPPORT</t>
  </si>
  <si>
    <t>RAPPORT_MAINTAINED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</si>
  <si>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</si>
  <si>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</si>
  <si>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</si>
  <si>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</si>
  <si>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</si>
  <si>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</si>
  <si>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</si>
  <si>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</si>
  <si>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</si>
  <si>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</si>
  <si>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</si>
  <si>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</si>
  <si>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</si>
  <si>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</si>
  <si>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</si>
  <si>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</si>
  <si>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</si>
  <si>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</si>
  <si>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</si>
  <si>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</si>
  <si>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</si>
  <si>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RSE, PR, VSN, ACK, NONE]</t>
  </si>
  <si>
    <t>[SD: (57.77) - (4)], [ASN: (29.89) - (2)], [QESD: (19.89) - (1)], [RSE: (0.82) - (2)], [PR: (0.82) - (2)], [VSN: (8.43) - (0)], [ACK: (2.37) - (0)], [NONE: (0.00) - (0)], theta: 15.0</t>
  </si>
  <si>
    <t>[feedback_attendance_elicitation_not_first, introductions,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</si>
  <si>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[RAPPORT_MAINTAINED] [GAZE_ELSEWHERE_NONVERBAL] , (0) VSN: , (2) ASN: [LOW_RAPPORT] [RAPPORT_MAINTAINED] , (0) NONE: , </t>
  </si>
  <si>
    <t/>
  </si>
  <si>
    <t xml:space="preserve">this is my first time at davos is it yours as well. </t>
  </si>
  <si>
    <t>851</t>
  </si>
  <si>
    <t>start_session_recommendation_1st_time</t>
  </si>
  <si>
    <t>5.4533386</t>
  </si>
  <si>
    <t>HIGH_RAPPORT</t>
  </si>
  <si>
    <t>RAPPORT_INCREASED</t>
  </si>
  <si>
    <t>SD_HISTORY_SYSTEM</t>
  </si>
  <si>
    <t>PR_SR</t>
  </si>
  <si>
    <t>[PR, VSN, SD, ASN, RSE, QESD, ACK, NONE]</t>
  </si>
  <si>
    <t>[PR: (26.88) - (3)], [VSN: (25.27) - (3)], [SD: (24.67) - (3)], [ASN: (17.86) - (1)], [RSE: (0.32) - (4)], [QESD: (14.54) - (1)], [ACK: (10.45)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</si>
  <si>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</si>
  <si>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</si>
  <si>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yes i think that's what i would want to get out of attending too i mean if i were a real person. </t>
  </si>
  <si>
    <t>852</t>
  </si>
  <si>
    <t>elicit_feedback_session_recommendation_1st_time</t>
  </si>
  <si>
    <t>5.811347</t>
  </si>
  <si>
    <t>PR_HISTORY_SYSTEM</t>
  </si>
  <si>
    <t>NONE_WOZER</t>
  </si>
  <si>
    <t>VSN_SR</t>
  </si>
  <si>
    <t>[VSN, SD, ASN, QESD, RSE, PR, ACK, NONE]</t>
  </si>
  <si>
    <t>[VSN: (42.95) - (2)], [SD: (24.47) - (5)], [ASN: (15.72) - (2)], [QESD: (14.72) - (2)], [RSE: (0.29) - (4)], [PR: (12.12) - (1)], [ACK: (9.73) - (1)],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</si>
  <si>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</si>
  <si>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</si>
  <si>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let's find some interesting sessions for you to attend that are relevant to your interests. </t>
  </si>
  <si>
    <t>853</t>
  </si>
  <si>
    <t>end_session_recommendation_1st_time_no</t>
  </si>
  <si>
    <t>5.1200027</t>
  </si>
  <si>
    <t>RAPPORT_DECREASED</t>
  </si>
  <si>
    <t>VSN_HISTORY_SYSTEM</t>
  </si>
  <si>
    <t>[SD, ASN, QESD, VSN, PR, RSE, ACK, NONE]</t>
  </si>
  <si>
    <t>[SD: (23.83) - (6)], [ASN: (22.20) - (2)], [QESD: (16.07) - (2)], [VSN: (20.07) - (1)], [PR: (13.23) - (2)], [RSE: (0.31) - (4)], [ACK: (11.07) - (1)], [NONE: (0.00) - (0)], theta: 15.0</t>
  </si>
  <si>
    <t>[end_session_recommendation_1st_time_no,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</si>
  <si>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</si>
  <si>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so i can send you a message through the toplink private message app to remind you of the details of the session or you can just jot them down or take a photo of the screen would you like me to send you a reminder. </t>
  </si>
  <si>
    <t>854</t>
  </si>
  <si>
    <t>start_session_recommendation_2nd_time_if_prior_feedback_yes</t>
  </si>
  <si>
    <t>5.0324965</t>
  </si>
  <si>
    <t>[VSN, SD, ASN, PR, RSE, QESD, ACK, NONE]</t>
  </si>
  <si>
    <t>[VSN: (35.69) - (2)], [SD: (17.97) - (4)], [ASN: (27.47) - (2)], [PR: (19.32) - (3)], [RSE: (0.24) - (3)], [QESD: (9.96) - (1)], [ACK: (9.34) - (1)],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</si>
  <si>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</si>
  <si>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</si>
  <si>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your mind is way better at remembering than mine enjoy your session. </t>
  </si>
  <si>
    <t>855</t>
  </si>
  <si>
    <t>launch_person_recommendation</t>
  </si>
  <si>
    <t>5.092331</t>
  </si>
  <si>
    <t>[SD, ASN, QESD, PR, VSN, RSE, ACK, NONE]</t>
  </si>
  <si>
    <t>[SD: (24.35) - (6)], [ASN: (18.83) - (2)], [QESD: (17.59) - (2)], [PR: (15.16) - (2)], [VSN: (17.43) - (1)], [RSE: (0.32) - (4)], [ACK: (11.16) - (1)], [NONE: (0.00) - (0)], theta: 15.0</t>
  </si>
  <si>
    <t>[launch_person_recommendation,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</si>
  <si>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sorry about that. </t>
  </si>
  <si>
    <t>856</t>
  </si>
  <si>
    <t>start_person_recommendation_2nd_time_if_prior_feedback_yes</t>
  </si>
  <si>
    <t>5.6974897</t>
  </si>
  <si>
    <t>[VSN, SD, ASN, PR, QESD, RSE, ACK, NONE]</t>
  </si>
  <si>
    <t>[VSN: (33.93) - (2)], [SD: (19.20) - (4)], [ASN: (26.66) - (2)], [PR: (19.91) - (3)], [QESD: (10.37) - (1)], [RSE: (0.25) - (3)], [ACK: (9.68) - (1)],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</si>
  <si>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</si>
  <si>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ok you can expect a message from me in your toplink private message inbox introducing the two of you. </t>
  </si>
  <si>
    <t>857</t>
  </si>
  <si>
    <t>launch_food_recommendation</t>
  </si>
  <si>
    <t>5.207671</t>
  </si>
  <si>
    <t>[SD, PR, QESD, ASN, VSN, RSE, ACK, NONE]</t>
  </si>
  <si>
    <t>[SD: (23.40) - (6)], [PR: (22.62) - (2)], [QESD: (16.93) - (2)], [ASN: (13.44) - (2)], [VSN: (17.62) - (1)], [RSE: (0.34) - (4)], [ACK: (12.21)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</si>
  <si>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</si>
  <si>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ok i've sent them a message. </t>
  </si>
  <si>
    <t>858</t>
  </si>
  <si>
    <t>outcome_food_recommendation</t>
  </si>
  <si>
    <t>5.3412647</t>
  </si>
  <si>
    <t>[VSN, PR, SD, ASN, QESD, RSE, ACK, NONE]</t>
  </si>
  <si>
    <t>[VSN: (31.55) - (2)], [PR: (24.18) - (3)], [SD: (18.19) - (4)], [ASN: (23.40) - (2)], [QESD: (12.16) - (1)], [RSE: (0.28) - (3)], [ACK: (10.25) - (1)], [NONE: (0.00) - (0)], theta: 15.0</t>
  </si>
  <si>
    <t>[outcome_food_recommendation,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</si>
  <si>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shall we move on to finding you some places to ease your hunger. </t>
  </si>
  <si>
    <t>859</t>
  </si>
  <si>
    <t>5.79262</t>
  </si>
  <si>
    <t>[SD: (25.10) - (6)], [ASN: (19.14) - (2)], [QESD: (17.82) - (2)], [PR: (14.17) - (2)], [VSN: (17.33) - (1)], [RSE: (0.33) - (4)], [ACK: (11.94) - (1)], [NONE: (0.00) - (0)], theta: 15.0</t>
  </si>
  <si>
    <t>[outcome_food_recommendation,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</si>
  <si>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>860</t>
  </si>
  <si>
    <t>feedback_food_recommendation_yes</t>
  </si>
  <si>
    <t>5.0147185</t>
  </si>
  <si>
    <t>VSN_WOZER</t>
  </si>
  <si>
    <t>[VSN: (33.63) - (2)], [SD: (19.31) - (4)], [ASN: (26.74) - (2)], [PR: (19.80) - (3)], [QESD: (10.43) - (1)], [RSE: (0.25) - (3)], [ACK: (9.85) - (1)], [NONE: (0.00) - (0)], theta: 15.0</t>
  </si>
  <si>
    <t>[feedback_food_recommendation_yes,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</si>
  <si>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think you can keep your hunger in check for now. </t>
  </si>
  <si>
    <t>861</t>
  </si>
  <si>
    <t>ready_selfie</t>
  </si>
  <si>
    <t>5.429187</t>
  </si>
  <si>
    <t>SMILE</t>
  </si>
  <si>
    <t>[PR, SD, VSN, ASN, RSE, QESD, ACK, NONE]</t>
  </si>
  <si>
    <t>[SD: (20.99) - (4)], [PR: (29.29) - (2)], [VSN: (16.85) - (3)], [ASN: (26.57) - (1)], [RSE: (0.32) - (5)], [QESD: (14.16) - (2)], [ACK: (11.81) - (1)], [NONE: (0.00) - (0)], theta: 15.0</t>
  </si>
  <si>
    <t>[ready_selfie,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</si>
  <si>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</si>
  <si>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great i know i always feel best with a full stomach. </t>
  </si>
  <si>
    <t>862</t>
  </si>
  <si>
    <t>do_selfie</t>
  </si>
  <si>
    <t>[VSN, SD, QESD, ASN, PR, RSE, ACK, NONE]</t>
  </si>
  <si>
    <t>[VSN: (26.28) - (4)], [SD: (25.97) - (4)], [QESD: (18.09) - (2)], [ASN: (18.40) - (1)], [PR: (17.34) - (1)], [RSE: (0.34) - (4)], [ACK: (13.58) - (1)], [NONE: (0.00) - (0)], theta: 15.0</t>
  </si>
  <si>
    <t>[do_selfie,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</si>
  <si>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</si>
  <si>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are you ready. </t>
  </si>
  <si>
    <t>863</t>
  </si>
  <si>
    <t>finish_selfie</t>
  </si>
  <si>
    <t>[PR, SD, VSN, ASN, QESD, RSE, ACK, NONE]</t>
  </si>
  <si>
    <t>[PR: (32.35) - (2)], [SD: (19.11) - (4)], [VSN: (15.78) - (3)], [ASN: (22.75) - (1)], [QESD: (16.28) - (2)], [RSE: (0.32) - (5)], [ACK: (13.41) - (1)], [NONE: (0.00) - (0)], theta: 15.0</t>
  </si>
  <si>
    <t>[finish_selfie,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</si>
  <si>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ok one two three smile. </t>
  </si>
  <si>
    <t>864</t>
  </si>
  <si>
    <t>farewell</t>
  </si>
  <si>
    <t>6.919022</t>
  </si>
  <si>
    <t>ASN_SR</t>
  </si>
  <si>
    <t>[ASN, SD, VSN, QESD, RSE, PR, ACK, NONE]</t>
  </si>
  <si>
    <t>[SD: (25.48) - (4)], [VSN: (22.66) - (4)], [ASN: (32.52) - (2)], [QESD: (14.36) - (2)], [RSE: (0.29) - (4)], [PR: (12.45) - (1)], [ACK: (12.23) - (1)], [NONE: (0.00) - (0)], theta: 15.0</t>
  </si>
  <si>
    <t>[farewell,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</si>
  <si>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</si>
  <si>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okay this has been fun is there anything else i can help you with. </t>
  </si>
  <si>
    <t>865</t>
  </si>
  <si>
    <t>6.659934</t>
  </si>
  <si>
    <t>null</t>
  </si>
  <si>
    <t>ASN_HISTORY_SYSTEM</t>
  </si>
  <si>
    <t xml:space="preserve">well feel free to come back in the meantime enjoy the meeting and it was nice working with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</si>
</sst>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68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80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68</v>
      </c>
      <c r="E11" s="13" t="s">
        <v>91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92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81</v>
      </c>
      <c r="Z11" s="3" t="s">
        <v>58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68</v>
      </c>
      <c r="E12" s="13" t="s">
        <v>91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70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82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63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68</v>
      </c>
      <c r="E13" s="13" t="s">
        <v>91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92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81</v>
      </c>
      <c r="Z13" s="3" t="s">
        <v>58</v>
      </c>
      <c r="AA13" s="7" t="s">
        <v>109</v>
      </c>
      <c r="AB13" s="7" t="s">
        <v>110</v>
      </c>
      <c r="AC13" s="8" t="s">
        <v>111</v>
      </c>
      <c r="AD13" s="8" t="s">
        <v>96</v>
      </c>
      <c r="AE13" s="8" t="s">
        <v>63</v>
      </c>
      <c r="AF13" s="8" t="s">
        <v>112</v>
      </c>
      <c r="AG13" s="8"/>
    </row>
    <row r="14" spans="1:33">
      <c r="A14" t="s">
        <v>113</v>
      </c>
      <c r="B14" s="5" t="s">
        <v>114</v>
      </c>
      <c r="C14" s="13" t="s">
        <v>115</v>
      </c>
      <c r="D14" s="13" t="s">
        <v>68</v>
      </c>
      <c r="E14" s="13" t="s">
        <v>91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81</v>
      </c>
      <c r="Z14" s="3" t="s">
        <v>82</v>
      </c>
      <c r="AA14" s="7" t="s">
        <v>116</v>
      </c>
      <c r="AB14" s="7" t="s">
        <v>117</v>
      </c>
      <c r="AC14" s="8" t="s">
        <v>118</v>
      </c>
      <c r="AD14" s="8" t="s">
        <v>104</v>
      </c>
      <c r="AE14" s="8" t="s">
        <v>63</v>
      </c>
      <c r="AF14" s="8" t="s">
        <v>119</v>
      </c>
      <c r="AG14" s="8"/>
    </row>
    <row r="15" spans="1:33">
      <c r="A15" t="s">
        <v>120</v>
      </c>
      <c r="B15" s="5" t="s">
        <v>121</v>
      </c>
      <c r="C15" s="13" t="s">
        <v>122</v>
      </c>
      <c r="D15" s="13" t="s">
        <v>68</v>
      </c>
      <c r="E15" s="13" t="s">
        <v>91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92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81</v>
      </c>
      <c r="Z15" s="3" t="s">
        <v>58</v>
      </c>
      <c r="AA15" s="7" t="s">
        <v>123</v>
      </c>
      <c r="AB15" s="7" t="s">
        <v>124</v>
      </c>
      <c r="AC15" s="8" t="s">
        <v>125</v>
      </c>
      <c r="AD15" s="8" t="s">
        <v>96</v>
      </c>
      <c r="AE15" s="8" t="s">
        <v>63</v>
      </c>
      <c r="AF15" s="8" t="s">
        <v>126</v>
      </c>
      <c r="AG15" s="8"/>
    </row>
    <row r="16" spans="1:33">
      <c r="A16" t="s">
        <v>127</v>
      </c>
      <c r="B16" s="5" t="s">
        <v>128</v>
      </c>
      <c r="C16" s="13" t="s">
        <v>129</v>
      </c>
      <c r="D16" s="13" t="s">
        <v>68</v>
      </c>
      <c r="E16" s="13" t="s">
        <v>91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70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81</v>
      </c>
      <c r="Z16" s="3" t="s">
        <v>82</v>
      </c>
      <c r="AA16" s="7" t="s">
        <v>130</v>
      </c>
      <c r="AB16" s="7" t="s">
        <v>131</v>
      </c>
      <c r="AC16" s="8" t="s">
        <v>132</v>
      </c>
      <c r="AD16" s="8" t="s">
        <v>104</v>
      </c>
      <c r="AE16" s="8" t="s">
        <v>63</v>
      </c>
      <c r="AF16" s="8" t="s">
        <v>133</v>
      </c>
      <c r="AG16" s="8"/>
    </row>
    <row r="17" spans="2:33">
      <c r="A17" t="s">
        <v>134</v>
      </c>
      <c r="B17" s="5" t="s">
        <v>128</v>
      </c>
      <c r="C17" s="13" t="s">
        <v>135</v>
      </c>
      <c r="D17" s="13" t="s">
        <v>68</v>
      </c>
      <c r="E17" s="13" t="s">
        <v>91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92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109</v>
      </c>
      <c r="AB17" s="7" t="s">
        <v>136</v>
      </c>
      <c r="AC17" s="8" t="s">
        <v>137</v>
      </c>
      <c r="AD17" s="8" t="s">
        <v>96</v>
      </c>
      <c r="AE17" s="8"/>
      <c r="AF17" s="8"/>
      <c r="AG17" s="8"/>
    </row>
    <row r="18" spans="2:33">
      <c r="A18" t="s">
        <v>138</v>
      </c>
      <c r="B18" s="5" t="s">
        <v>139</v>
      </c>
      <c r="C18" s="13" t="s">
        <v>140</v>
      </c>
      <c r="D18" s="13" t="s">
        <v>68</v>
      </c>
      <c r="E18" s="13" t="s">
        <v>91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141</v>
      </c>
      <c r="Z18" s="3" t="s">
        <v>82</v>
      </c>
      <c r="AA18" s="7" t="s">
        <v>116</v>
      </c>
      <c r="AB18" s="7" t="s">
        <v>142</v>
      </c>
      <c r="AC18" s="8" t="s">
        <v>143</v>
      </c>
      <c r="AD18" s="8" t="s">
        <v>104</v>
      </c>
      <c r="AE18" s="8" t="s">
        <v>63</v>
      </c>
      <c r="AF18" s="8" t="s">
        <v>144</v>
      </c>
      <c r="AG18" s="8"/>
    </row>
    <row r="19" spans="2:33">
      <c r="A19" t="s">
        <v>145</v>
      </c>
      <c r="B19" s="5" t="s">
        <v>146</v>
      </c>
      <c r="C19" s="13" t="s">
        <v>147</v>
      </c>
      <c r="D19" s="13" t="s">
        <v>68</v>
      </c>
      <c r="E19" s="13" t="s">
        <v>69</v>
      </c>
      <c r="F19" s="9" t="s">
        <v>38</v>
      </c>
      <c r="G19" s="9" t="s">
        <v>148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92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81</v>
      </c>
      <c r="Z19" s="3" t="s">
        <v>71</v>
      </c>
      <c r="AA19" s="7" t="s">
        <v>149</v>
      </c>
      <c r="AB19" s="7" t="s">
        <v>150</v>
      </c>
      <c r="AC19" s="8" t="s">
        <v>151</v>
      </c>
      <c r="AD19" s="8" t="s">
        <v>152</v>
      </c>
      <c r="AE19" s="8" t="s">
        <v>63</v>
      </c>
      <c r="AF19" s="8" t="s">
        <v>153</v>
      </c>
      <c r="AG19" s="8"/>
    </row>
    <row r="20" spans="2:33">
      <c r="A20" t="s">
        <v>154</v>
      </c>
      <c r="B20" s="5" t="s">
        <v>155</v>
      </c>
      <c r="C20" s="13" t="s">
        <v>147</v>
      </c>
      <c r="D20" s="13" t="s">
        <v>68</v>
      </c>
      <c r="E20" s="13" t="s">
        <v>69</v>
      </c>
      <c r="F20" s="9" t="s">
        <v>38</v>
      </c>
      <c r="G20" s="9" t="s">
        <v>148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80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81</v>
      </c>
      <c r="Z20" s="3" t="s">
        <v>82</v>
      </c>
      <c r="AA20" s="7" t="s">
        <v>156</v>
      </c>
      <c r="AB20" s="7" t="s">
        <v>157</v>
      </c>
      <c r="AC20" s="8" t="s">
        <v>158</v>
      </c>
      <c r="AD20" s="8" t="s">
        <v>159</v>
      </c>
      <c r="AE20" s="8" t="s">
        <v>63</v>
      </c>
      <c r="AF20" s="8" t="s">
        <v>160</v>
      </c>
      <c r="AG20" s="8"/>
    </row>
    <row r="21" spans="2:33">
      <c r="A21" t="s">
        <v>161</v>
      </c>
      <c r="B21" s="5" t="s">
        <v>162</v>
      </c>
      <c r="C21" s="13" t="s">
        <v>147</v>
      </c>
      <c r="D21" s="13" t="s">
        <v>68</v>
      </c>
      <c r="E21" s="13" t="s">
        <v>69</v>
      </c>
      <c r="F21" s="9" t="s">
        <v>38</v>
      </c>
      <c r="G21" s="9" t="s">
        <v>148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92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81</v>
      </c>
      <c r="Z21" s="3" t="s">
        <v>71</v>
      </c>
      <c r="AA21" s="7" t="s">
        <v>163</v>
      </c>
      <c r="AB21" s="7" t="s">
        <v>164</v>
      </c>
      <c r="AC21" s="8" t="s">
        <v>165</v>
      </c>
      <c r="AD21" s="8" t="s">
        <v>152</v>
      </c>
      <c r="AE21" s="8" t="s">
        <v>63</v>
      </c>
      <c r="AF21" s="8" t="s">
        <v>166</v>
      </c>
      <c r="AG21" s="8"/>
    </row>
    <row r="22" spans="2:33">
      <c r="A22" t="s">
        <v>167</v>
      </c>
      <c r="B22" s="5" t="s">
        <v>168</v>
      </c>
      <c r="C22" s="13" t="s">
        <v>169</v>
      </c>
      <c r="D22" s="13" t="s">
        <v>68</v>
      </c>
      <c r="E22" s="13" t="s">
        <v>69</v>
      </c>
      <c r="F22" s="9" t="s">
        <v>38</v>
      </c>
      <c r="G22" s="9" t="s">
        <v>148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80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170</v>
      </c>
      <c r="AA22" s="7" t="s">
        <v>171</v>
      </c>
      <c r="AB22" s="7" t="s">
        <v>172</v>
      </c>
      <c r="AC22" s="8" t="s">
        <v>173</v>
      </c>
      <c r="AD22" s="8" t="s">
        <v>174</v>
      </c>
      <c r="AE22" s="8" t="s">
        <v>63</v>
      </c>
      <c r="AF22" s="8" t="s">
        <v>175</v>
      </c>
      <c r="AG22" s="8"/>
    </row>
    <row r="23" spans="2:33">
      <c r="A23" t="s">
        <v>176</v>
      </c>
      <c r="B23" s="5" t="s">
        <v>168</v>
      </c>
      <c r="C23" s="13" t="s">
        <v>177</v>
      </c>
      <c r="D23" s="13" t="s">
        <v>68</v>
      </c>
      <c r="E23" s="13" t="s">
        <v>69</v>
      </c>
      <c r="F23" s="9" t="s">
        <v>38</v>
      </c>
      <c r="G23" s="9" t="s">
        <v>178</v>
      </c>
      <c r="H23" s="9" t="s">
        <v>178</v>
      </c>
      <c r="I23" s="9" t="s">
        <v>41</v>
      </c>
      <c r="J23" s="9" t="s">
        <v>42</v>
      </c>
      <c r="K23" s="9" t="s">
        <v>179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81</v>
      </c>
      <c r="Z23" s="3" t="s">
        <v>170</v>
      </c>
      <c r="AA23" s="7" t="s">
        <v>171</v>
      </c>
      <c r="AB23" s="7" t="s">
        <v>172</v>
      </c>
      <c r="AC23" s="8" t="s">
        <v>173</v>
      </c>
      <c r="AD23" s="8" t="s">
        <v>174</v>
      </c>
      <c r="AE23" s="8" t="s">
        <v>63</v>
      </c>
      <c r="AF23" s="8" t="s">
        <v>180</v>
      </c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