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<sst xmlns="http://schemas.openxmlformats.org/spreadsheetml/2006/main" count="449" uniqueCount="164">
  <si>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</si>
  <si>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</si>
  <si>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</si>
  <si>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</si>
  <si>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</si>
  <si>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</si>
  <si>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</si>
  <si>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</si>
  <si>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</si>
  <si>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</si>
  <si>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</si>
  <si>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</si>
  <si>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</si>
  <si>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</si>
  <si>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</si>
  <si>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</si>
  <si>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</si>
  <si>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</si>
  <si>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</si>
  <si>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</si>
  <si>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</si>
  <si>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</si>
  <si>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</si>
  <si>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</si>
  <si>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</si>
  <si>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</si>
  <si>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</si>
  <si>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</si>
  <si>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</si>
  <si>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</si>
  <si>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</si>
  <si>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</si>
  <si>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</si>
  <si>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908</t>
  </si>
  <si>
    <t>feedback_attendance_elicitation_not_first</t>
  </si>
  <si>
    <t>2.1986003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</si>
  <si>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</si>
  <si>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</si>
  <si>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</si>
  <si>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</si>
  <si>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</si>
  <si>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</si>
  <si>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</si>
  <si>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</si>
  <si>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</si>
  <si>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</si>
  <si>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</si>
  <si>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</si>
  <si>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</si>
  <si>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</si>
  <si>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</si>
  <si>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</si>
  <si>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</si>
  <si>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</si>
  <si>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</si>
  <si>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</si>
  <si>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</si>
  <si>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</si>
  <si>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</si>
  <si>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</si>
  <si>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</si>
  <si>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[feedback_attendance_elicitation_not_first, introductions,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</si>
  <si>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</si>
  <si>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</si>
  <si>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so is this your first time at davos or have you been before. </t>
  </si>
  <si>
    <t>909</t>
  </si>
  <si>
    <t>do_interest_elicitation_session_recommendation</t>
  </si>
  <si>
    <t>3.6092854</t>
  </si>
  <si>
    <t>MEDIUM_RAPPORT</t>
  </si>
  <si>
    <t>SD_HISTORY_SYSTEM</t>
  </si>
  <si>
    <t>ASN_SR</t>
  </si>
  <si>
    <t>[ASN, SD, PR, QESD, VSN, RSE, ACK, NONE]</t>
  </si>
  <si>
    <t>[ASN: (38.33) - (3)], [SD: (20.95) - (5)], [PR: (23.12) - (3)], [QESD: (14.21) - (1)], [VSN: (13.36) - (1)], [RSE: (0.29) - (3)], [ACK: (9.74)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</si>
  <si>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</si>
  <si>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</si>
  <si>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</si>
  <si>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910</t>
  </si>
  <si>
    <t>start_session_recommendation_1st_time</t>
  </si>
  <si>
    <t>5.4221597</t>
  </si>
  <si>
    <t>HIGH_RAPPORT</t>
  </si>
  <si>
    <t>RAPPORT_INCREASED</t>
  </si>
  <si>
    <t>ASN_HISTORY_SYSTEM</t>
  </si>
  <si>
    <t>SD_WOZER</t>
  </si>
  <si>
    <t>PR_SR</t>
  </si>
  <si>
    <t>[PR, SD, VSN, QESD, RSE, ACK, ASN, NONE]</t>
  </si>
  <si>
    <t>[SD: (26.64) - (4)], [PR: (32.53) - (2)], [VSN: (23.34) - (3)], [QESD: (14.09) - (2)], [RSE: (0.32) - (4)], [ACK: (11.49) - (1)], [ASN: (11.59)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</si>
  <si>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</si>
  <si>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</si>
  <si>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i'd love to do something like that. </t>
  </si>
  <si>
    <t>911</t>
  </si>
  <si>
    <t>start_session_recommendation_2nd_time_if_prior_feedback_yes</t>
  </si>
  <si>
    <t>5.591052</t>
  </si>
  <si>
    <t>PR_HISTORY_SYSTEM</t>
  </si>
  <si>
    <t>[SD, VSN, QESD, ASN, PR, RSE, ACK, NONE]</t>
  </si>
  <si>
    <t>[SD: (28.54) - (5)], [VSN: (14.81) - (3)], [QESD: (16.50) - (2)], [ASN: (16.84) - (1)], [PR: (16.09) - (1)], [RSE: (0.33) - (4)], [ACK: (12.08)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</si>
  <si>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</si>
  <si>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</si>
  <si>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okay i'll get it to you in a flash. </t>
  </si>
  <si>
    <t>912</t>
  </si>
  <si>
    <t>do_session_recommendation_2nd_time</t>
  </si>
  <si>
    <t>5.3048983</t>
  </si>
  <si>
    <t>RAPPORT_MAINTAINED</t>
  </si>
  <si>
    <t>VSN_SR</t>
  </si>
  <si>
    <t>[VSN, PR, SD, ASN, RSE, QESD, ACK, NONE]</t>
  </si>
  <si>
    <t>[VSN: (33.08) - (2)], [PR: (24.72) - (3)], [SD: (21.92) - (3)], [ASN: (15.89) - (2)], [RSE: (0.29) - (4)], [QESD: (13.18) - (1)], [ACK: (10.91) - (1)],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</si>
  <si>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</si>
  <si>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</si>
  <si>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like this shall we look for more sessions to attend. </t>
  </si>
  <si>
    <t>913</t>
  </si>
  <si>
    <t>launch_person_recommendation</t>
  </si>
  <si>
    <t>5.291535</t>
  </si>
  <si>
    <t>VSN_HISTORY_SYSTEM</t>
  </si>
  <si>
    <t>ACK_WOZER</t>
  </si>
  <si>
    <t>[SD, ASN, QESD, PR, VSN, RSE, ACK, NONE]</t>
  </si>
  <si>
    <t>[SD: (23.82) - (6)], [ASN: (22.90) - (2)], [QESD: (16.64) - (2)], [PR: (13.68) - (2)], [VSN: (17.23) - (1)], [RSE: (0.31) - (4)], [ACK: (11.73)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</si>
  <si>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</si>
  <si>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</si>
  <si>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ok no problem. </t>
  </si>
  <si>
    <t>914</t>
  </si>
  <si>
    <t>launch_food_recommendation</t>
  </si>
  <si>
    <t>5.328425</t>
  </si>
  <si>
    <t>[VSN: (28.28) - (3)], [PR: (23.91) - (3)], [SD: (19.91) - (3)], [ASN: (24.33) - (1)], [RSE: (0.29) - (4)], [QESD: (12.31) - (1)], [ACK: (10.97)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</si>
  <si>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</si>
  <si>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</si>
  <si>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915</t>
  </si>
  <si>
    <t>elicit_feedback_food_recommendation</t>
  </si>
  <si>
    <t>5.49473</t>
  </si>
  <si>
    <t>[SD, PR, QESD, VSN, RSE, ASN, ACK, NONE]</t>
  </si>
  <si>
    <t>[SD: (26.39) - (5)], [PR: (25.04) - (2)], [QESD: (18.81) - (2)], [VSN: (17.87) - (2)], [RSE: (0.36) - (5)], [ASN: (18.34) - (1)], [ACK: (13.19)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</si>
  <si>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</si>
  <si>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</si>
  <si>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if you're a health nut like me there's the health bar on the lower level of the congress centre for juices coffee and tea i've put up a map on the screen behind me. </t>
  </si>
  <si>
    <t>916</t>
  </si>
  <si>
    <t>feedback_food_recommendation_yes</t>
  </si>
  <si>
    <t>5.5970616</t>
  </si>
  <si>
    <t>[ASN, SD, PR, VSN, QESD, ACK, RSE, NONE]</t>
  </si>
  <si>
    <t>[SD: (19.57) - (4)], [PR: (23.21) - (3)], [ASN: (27.67) - (2)], [VSN: (26.47) - (2)], [QESD: (12.18) - (1)], [ACK: (10.64) - (1)], [RSE: (0.27) - (3)],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</si>
  <si>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</si>
  <si>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</si>
  <si>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bet those pastries will be amazing are you okay for now. </t>
  </si>
  <si>
    <t>917</t>
  </si>
  <si>
    <t>ready_selfie</t>
  </si>
  <si>
    <t>5.120274</t>
  </si>
  <si>
    <t>[VSN, SD, PR, QESD, RSE, ACK, ASN, NONE]</t>
  </si>
  <si>
    <t>[VSN: (42.91) - (2)], [SD: (20.76) - (5)], [PR: (22.74) - (2)], [QESD: (14.40) - (2)], [RSE: (0.28) - (3)], [ACK: (9.97) - (1)], [ASN: (8.94) - (1)],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</si>
  <si>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</si>
  <si>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</si>
  <si>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i'm glad i get so grumpy when i'm hungry. </t>
  </si>
  <si>
    <t>918</t>
  </si>
  <si>
    <t>do_selfie</t>
  </si>
  <si>
    <t>[SD, PR, ASN, QESD, VSN, RSE, ACK, NONE]</t>
  </si>
  <si>
    <t>[SD: (25.50) - (6)], [PR: (22.99) - (2)], [ASN: (21.62) - (2)], [QESD: (17.00) - (2)], [VSN: (20.95) - (1)], [RSE: (0.33) - (4)], [ACK: (11.60)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</si>
  <si>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</si>
  <si>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are you ready. </t>
  </si>
  <si>
    <t>919</t>
  </si>
  <si>
    <t>finish_selfie</t>
  </si>
  <si>
    <t>[VSN, SD, ASN, PR, RSE, QESD, ACK, NONE]</t>
  </si>
  <si>
    <t>[VSN: (35.74) - (2)], [SD: (18.22) - (4)], [ASN: (26.61) - (2)], [PR: (19.90) - (3)], [RSE: (0.25) - (3)], [QESD: (9.96) - (1)], [ACK: (9.33)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</si>
  <si>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</si>
  <si>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ok one two three smile. </t>
  </si>
  <si>
    <t>920</t>
  </si>
  <si>
    <t>6.3968925</t>
  </si>
  <si>
    <t>null</t>
  </si>
  <si>
    <t xml:space="preserve">well feel free to come back in the meantime enjoy the meeting and it was nice working with you.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</si>
</sst>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79</v>
      </c>
      <c r="E11" s="13" t="s">
        <v>80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92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79</v>
      </c>
      <c r="E12" s="13" t="s">
        <v>101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82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112</v>
      </c>
      <c r="Z13" s="3" t="s">
        <v>58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63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79</v>
      </c>
      <c r="E14" s="13" t="s">
        <v>80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112</v>
      </c>
      <c r="Z14" s="3" t="s">
        <v>102</v>
      </c>
      <c r="AA14" s="7" t="s">
        <v>103</v>
      </c>
      <c r="AB14" s="7" t="s">
        <v>121</v>
      </c>
      <c r="AC14" s="8" t="s">
        <v>122</v>
      </c>
      <c r="AD14" s="8" t="s">
        <v>123</v>
      </c>
      <c r="AE14" s="8" t="s">
        <v>63</v>
      </c>
      <c r="AF14" s="8" t="s">
        <v>117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79</v>
      </c>
      <c r="E15" s="13" t="s">
        <v>80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111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82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79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82</v>
      </c>
      <c r="Z16" s="3" t="s">
        <v>70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63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79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81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102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63</v>
      </c>
      <c r="AF17" s="8" t="s">
        <v>147</v>
      </c>
      <c r="AG17" s="8"/>
    </row>
    <row r="18" spans="2:33">
      <c r="A18" t="s">
        <v>148</v>
      </c>
      <c r="B18" s="5" t="s">
        <v>149</v>
      </c>
      <c r="C18" s="13" t="s">
        <v>142</v>
      </c>
      <c r="D18" s="13" t="s">
        <v>79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111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150</v>
      </c>
      <c r="AB18" s="7" t="s">
        <v>151</v>
      </c>
      <c r="AC18" s="8" t="s">
        <v>152</v>
      </c>
      <c r="AD18" s="8" t="s">
        <v>116</v>
      </c>
      <c r="AE18" s="8" t="s">
        <v>63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142</v>
      </c>
      <c r="D19" s="13" t="s">
        <v>79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69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102</v>
      </c>
      <c r="AA19" s="7" t="s">
        <v>156</v>
      </c>
      <c r="AB19" s="7" t="s">
        <v>157</v>
      </c>
      <c r="AC19" s="8" t="s">
        <v>158</v>
      </c>
      <c r="AD19" s="8" t="s">
        <v>138</v>
      </c>
      <c r="AE19" s="8" t="s">
        <v>63</v>
      </c>
      <c r="AF19" s="8" t="s">
        <v>159</v>
      </c>
      <c r="AG19" s="8"/>
    </row>
    <row r="20" spans="2:33">
      <c r="A20" t="s">
        <v>160</v>
      </c>
      <c r="B20" s="5" t="s">
        <v>155</v>
      </c>
      <c r="C20" s="13" t="s">
        <v>161</v>
      </c>
      <c r="D20" s="13" t="s">
        <v>79</v>
      </c>
      <c r="E20" s="13" t="s">
        <v>37</v>
      </c>
      <c r="F20" s="9" t="s">
        <v>38</v>
      </c>
      <c r="G20" s="9" t="s">
        <v>162</v>
      </c>
      <c r="H20" s="9" t="s">
        <v>162</v>
      </c>
      <c r="I20" s="9" t="s">
        <v>41</v>
      </c>
      <c r="J20" s="9" t="s">
        <v>42</v>
      </c>
      <c r="K20" s="9" t="s">
        <v>43</v>
      </c>
      <c r="L20" s="9" t="s">
        <v>111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102</v>
      </c>
      <c r="AA20" s="7" t="s">
        <v>156</v>
      </c>
      <c r="AB20" s="7" t="s">
        <v>157</v>
      </c>
      <c r="AC20" s="8" t="s">
        <v>158</v>
      </c>
      <c r="AD20" s="8" t="s">
        <v>138</v>
      </c>
      <c r="AE20" s="8" t="s">
        <v>63</v>
      </c>
      <c r="AF20" s="8" t="s">
        <v>163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