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<sst xmlns="http://schemas.openxmlformats.org/spreadsheetml/2006/main" count="575" uniqueCount="187">
  <si>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</si>
  <si>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</si>
  <si>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</si>
  <si>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</si>
  <si>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</si>
  <si>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</si>
  <si>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</si>
  <si>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</si>
  <si>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</si>
  <si>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</si>
  <si>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</si>
  <si>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</si>
  <si>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</si>
  <si>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</si>
  <si>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</si>
  <si>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</si>
  <si>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</si>
  <si>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</si>
  <si>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</si>
  <si>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</si>
  <si>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</si>
  <si>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</si>
  <si>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</si>
  <si>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</si>
  <si>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</si>
  <si>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</si>
  <si>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</si>
  <si>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</si>
  <si>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</si>
  <si>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</si>
  <si>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</si>
  <si>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</si>
  <si>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</si>
  <si>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921</t>
  </si>
  <si>
    <t>greeting</t>
  </si>
  <si>
    <t>2.4307134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</si>
  <si>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</si>
  <si>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</si>
  <si>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</si>
  <si>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</si>
  <si>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</si>
  <si>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</si>
  <si>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</si>
  <si>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</si>
  <si>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</si>
  <si>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</si>
  <si>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</si>
  <si>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</si>
  <si>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</si>
  <si>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</si>
  <si>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</si>
  <si>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</si>
  <si>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</si>
  <si>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</si>
  <si>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</si>
  <si>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</si>
  <si>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</si>
  <si>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</si>
  <si>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</si>
  <si>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</si>
  <si>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</si>
  <si>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</si>
  <si>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</si>
  <si>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922</t>
  </si>
  <si>
    <t>launch_session_recommendation</t>
  </si>
  <si>
    <t>5.0777307</t>
  </si>
  <si>
    <t>HIGH_RAPPORT</t>
  </si>
  <si>
    <t>SD_HISTORY_SYSTEM</t>
  </si>
  <si>
    <t>SD_WOZER</t>
  </si>
  <si>
    <t>ASN_SR</t>
  </si>
  <si>
    <t>[ASN, SD, VSN, PR, RSE, QESD, ACK, NONE]</t>
  </si>
  <si>
    <t>[SD: (25.27) - (3)], [VSN: (24.35) - (3)], [PR: (20.71) - (3)], [ASN: (29.17) - (1)], [RSE: (0.27) - (4)], [QESD: (11.21) - (1)], [ACK: (9.02) - (1)], [NONE: (0.00) - (0)], theta: 15.0</t>
  </si>
  <si>
    <t>[launch_session_recommendation,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</si>
  <si>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</si>
  <si>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/>
  </si>
  <si>
    <t xml:space="preserve">oh wow my daughter would love that job. </t>
  </si>
  <si>
    <t>923</t>
  </si>
  <si>
    <t>do_session_recommendation_1st_time</t>
  </si>
  <si>
    <t>5.677314</t>
  </si>
  <si>
    <t>ASN_HISTORY_SYSTEM</t>
  </si>
  <si>
    <t>VSN_SR</t>
  </si>
  <si>
    <t>[VSN, SD, PR, QESD, RSE, ACK, ASN, NONE]</t>
  </si>
  <si>
    <t>[VSN: (36.19) - (3)], [SD: (23.34) - (4)], [PR: (29.42) - (2)], [QESD: (15.83) - (2)], [RSE: (0.31) - (4)], [ACK: (10.50) - (1)], [ASN: (4.41) - (0)], [NONE: (0.00) - (0)], theta: 15.0</t>
  </si>
  <si>
    <t>[do_session_recommendation_1st_time,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</si>
  <si>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</si>
  <si>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shall we move on to finding you some interesting sessions to attend. </t>
  </si>
  <si>
    <t>924</t>
  </si>
  <si>
    <t>outcome_session_recommendation_1st_time</t>
  </si>
  <si>
    <t>5.8969374</t>
  </si>
  <si>
    <t>VSN_HISTORY_SYSTEM</t>
  </si>
  <si>
    <t>PR_SR</t>
  </si>
  <si>
    <t>[PR, SD, VSN, RSE, QESD, ASN, ACK, NONE]</t>
  </si>
  <si>
    <t>[SD: (29.37) - (5)], [PR: (33.64) - (2)], [VSN: (16.94) - (2)], [RSE: (0.31) - (5)], [QESD: (13.04) - (2)], [ASN: (15.92) - (1)], [ACK: (10.78) - (1)], [NONE: (0.00) - (0)], theta: 15.0</t>
  </si>
  <si>
    <t>[outcome_session_recommendation_1st_time,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</si>
  <si>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</si>
  <si>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please wait a moment while i look some up. </t>
  </si>
  <si>
    <t>925</t>
  </si>
  <si>
    <t>start_session_recommendation_2nd_time_if_prior_feedback_no</t>
  </si>
  <si>
    <t>5.1260977</t>
  </si>
  <si>
    <t>RAPPORT_DECREASED</t>
  </si>
  <si>
    <t>PR_HISTORY_SYSTEM</t>
  </si>
  <si>
    <t>ACK_WOZER</t>
  </si>
  <si>
    <t>[SD, VSN, ASN, QESD, PR, ACK, RSE, NONE]</t>
  </si>
  <si>
    <t>[SD: (27.72) - (6)], [VSN: (25.67) - (2)], [ASN: (22.85) - (2)], [QESD: (15.18) - (2)], [PR: (16.66) - (1)], [ACK: (11.61) - (1)], [RSE: (0.31) - (3)], [NONE: (0.00) - (0)], theta: 15.0</t>
  </si>
  <si>
    <t>[start_session_recommendation_2nd_time_if_prior_feedback_no, session_recommendation,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</si>
  <si>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</si>
  <si>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what do you think. </t>
  </si>
  <si>
    <t>926</t>
  </si>
  <si>
    <t>do_session_recommendation_2nd_time</t>
  </si>
  <si>
    <t>5.439424</t>
  </si>
  <si>
    <t>[VSN, SD, PR, ASN, QESD, RSE, ACK, NONE]</t>
  </si>
  <si>
    <t>[VSN: (38.59) - (2)], [SD: (15.91) - (4)], [PR: (20.12) - (3)], [ASN: (23.76) - (2)], [QESD: (11.82) - (1)], [RSE: (0.26) - (3)], [ACK: (9.54) - (1)], [NONE: (0.00) - (0)], theta: 15.0</t>
  </si>
  <si>
    <t>[do_session_recommendation_2nd_time,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</si>
  <si>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</si>
  <si>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sounds like an opportunity to do my best i'll try again. </t>
  </si>
  <si>
    <t>927</t>
  </si>
  <si>
    <t>outcome_session_recommendation_2nd_time</t>
  </si>
  <si>
    <t>5.693495</t>
  </si>
  <si>
    <t>PR_WOZER</t>
  </si>
  <si>
    <t>[SD, PR, VSN, QESD, ASN, RSE, ACK, NONE]</t>
  </si>
  <si>
    <t>[SD: (24.94) - (5)], [PR: (22.99) - (2)], [VSN: (19.78) - (2)], [QESD: (18.18) - (2)], [ASN: (21.17) - (1)], [RSE: (0.35) - (5)], [ACK: (12.59) - (1)], [NONE: (0.00) - (0)], theta: 15.0</t>
  </si>
  <si>
    <t>[outcome_session_recommendation_2nd_time,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</si>
  <si>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i think i can find a session that will really knock your socks off. </t>
  </si>
  <si>
    <t>928</t>
  </si>
  <si>
    <t>elicit_feedback_person_recommendation_1st_time</t>
  </si>
  <si>
    <t>5.6391096</t>
  </si>
  <si>
    <t>VSN_WOZER</t>
  </si>
  <si>
    <t>[VSN, SD, ASN, PR, QESD, RSE, ACK, NONE]</t>
  </si>
  <si>
    <t>[VSN: (31.56) - (2)], [SD: (18.85) - (4)], [ASN: (27.96) - (2)], [PR: (20.72) - (3)], [QESD: (10.66) - (1)], [RSE: (0.25) - (3)], [ACK: (10.00) - (1)], [NONE: (0.00) - (0)], theta: 15.0</t>
  </si>
  <si>
    <t>[elicit_feedback_person_recommendation_1st_time,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</si>
  <si>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here's a good one take a look at the bio on the screen. </t>
  </si>
  <si>
    <t>929</t>
  </si>
  <si>
    <t>feedback_person_recommendation_1st_time_yes</t>
  </si>
  <si>
    <t>5.4992213</t>
  </si>
  <si>
    <t>[SD, ASN, PR, QESD, VSN, RSE, ACK, NONE]</t>
  </si>
  <si>
    <t>[SD: (25.15) - (6)], [ASN: (23.96) - (2)], [PR: (23.36) - (2)], [QESD: (17.20) - (2)], [VSN: (17.67) - (1)], [RSE: (0.34) - (4)], [ACK: (12.31) - (1)], [NONE: (0.00) - (0)], theta: 15.0</t>
  </si>
  <si>
    <t>[feedback_person_recommendation_1st_time_yes,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</si>
  <si>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</si>
  <si>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do you think this is a good enough option for you to meet. </t>
  </si>
  <si>
    <t>930</t>
  </si>
  <si>
    <t>start_session_recommendation_1st_time</t>
  </si>
  <si>
    <t>5.4287615</t>
  </si>
  <si>
    <t>[VSN, ASN, SD, PR, QESD, RSE, ACK, NONE]</t>
  </si>
  <si>
    <t>[VSN: (29.78) - (2)], [ASN: (29.78) - (2)], [SD: (18.60) - (4)], [PR: (20.92) - (3)], [QESD: (10.65) - (1)], [RSE: (0.25) - (3)], [ACK: (10.03) - (1)],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</si>
  <si>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</si>
  <si>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sure. </t>
  </si>
  <si>
    <t>931</t>
  </si>
  <si>
    <t>5.319972</t>
  </si>
  <si>
    <t>[SD: (25.07) - (6)], [ASN: (24.33) - (2)], [PR: (23.51) - (2)], [QESD: (17.32) - (2)], [VSN: (17.03) - (1)], [RSE: (0.34) - (4)], [ACK: (12.40) - (1)], [NONE: (0.00) - (0)], theta: 15.0</t>
  </si>
  <si>
    <t>[do_session_recommendation_1st_time, session_recommendation,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</si>
  <si>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i know you probably like to keep up with new work in your field let's find some interesting sessions to attend. </t>
  </si>
  <si>
    <t>932</t>
  </si>
  <si>
    <t>5.433923</t>
  </si>
  <si>
    <t>[ASN, VSN, SD, PR, QESD, RSE, ACK, NONE]</t>
  </si>
  <si>
    <t>[ASN: (30.11) - (2)], [VSN: (29.27) - (2)], [SD: (18.58) - (4)], [PR: (20.99) - (3)], [QESD: (10.70) - (1)], [RSE: (0.25) - (3)], [ACK: (10.09) - (1)],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</si>
  <si>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</si>
  <si>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just a minute while i dig in to find something. </t>
  </si>
  <si>
    <t>933</t>
  </si>
  <si>
    <t>5.9749985</t>
  </si>
  <si>
    <t>[VSN: (38.57) - (3)], [SD: (21.43) - (4)], [PR: (28.58) - (2)], [QESD: (16.32) - (2)], [RSE: (0.30) - (4)], [ACK: (10.43) - (1)], [ASN: (4.36) - (0)], [NONE: (0.00) - (0)], theta: 15.0</t>
  </si>
  <si>
    <t>[outcome_session_recommendation_1st_time,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</si>
  <si>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just a moment please. </t>
  </si>
  <si>
    <t>934</t>
  </si>
  <si>
    <t>ready_selfie</t>
  </si>
  <si>
    <t>5.006546</t>
  </si>
  <si>
    <t>[SD, PR, ASN, QESD, VSN, RSE, ACK, NONE]</t>
  </si>
  <si>
    <t>[SD: (26.31) - (6)], [PR: (24.49) - (2)], [ASN: (20.38) - (2)], [QESD: (17.57) - (2)], [VSN: (19.29) - (1)], [RSE: (0.34) - (4)], [ACK: (11.63) - (1)], [NONE: (0.00) - (0)], theta: 15.0</t>
  </si>
  <si>
    <t>[ready_selfie, selfie,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</si>
  <si>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great. </t>
  </si>
  <si>
    <t>935</t>
  </si>
  <si>
    <t>do_selfie</t>
  </si>
  <si>
    <t>[VSN: (31.37) - (2)], [SD: (18.83) - (4)], [ASN: (27.01) - (2)], [PR: (21.71) - (3)], [QESD: (10.94) - (1)], [RSE: (0.26) - (3)], [ACK: (9.87) - (1)], [NONE: (0.00) - (0)], theta: 15.0</t>
  </si>
  <si>
    <t>[do_selfie, selfie,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</si>
  <si>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are you ready. </t>
  </si>
  <si>
    <t>936</t>
  </si>
  <si>
    <t>bye</t>
  </si>
  <si>
    <t>6.401842</t>
  </si>
  <si>
    <t>ASN_WOZER</t>
  </si>
  <si>
    <t>[ASN, SD, PR, QESD, VSN, RSE, ACK, NONE]</t>
  </si>
  <si>
    <t>[SD: (22.65) - (6)], [ASN: (37.49) - (3)], [PR: (20.59) - (2)], [QESD: (13.35) - (2)], [VSN: (15.32) - (1)], [RSE: (0.27) - (4)], [ACK: (10.33) - (1)], [NONE: (0.00) - (0)], theta: 15.0</t>
  </si>
  <si>
    <t>[bye, farewell,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</si>
  <si>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(3) ASN: [RAPPORT_DECREASED] [NOT_ASN_HISTORY_SYSTEM] [farewell] , (0) NONE: , </t>
  </si>
  <si>
    <t xml:space="preserve">if i can be of further assistance i'll be here good luck and enjoy your meeting. </t>
  </si>
  <si>
    <t>937</t>
  </si>
  <si>
    <t>6.267453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</si>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</sst>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66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68</v>
      </c>
      <c r="Z9" s="3" t="s">
        <v>69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74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66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79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80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74</v>
      </c>
      <c r="AF10" s="8" t="s">
        <v>85</v>
      </c>
      <c r="AG10" s="8"/>
    </row>
    <row r="11" spans="1:33">
      <c r="A11" t="s">
        <v>86</v>
      </c>
      <c r="B11" s="5" t="s">
        <v>87</v>
      </c>
      <c r="C11" s="13" t="s">
        <v>88</v>
      </c>
      <c r="D11" s="13" t="s">
        <v>66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89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90</v>
      </c>
      <c r="AA11" s="7" t="s">
        <v>91</v>
      </c>
      <c r="AB11" s="7" t="s">
        <v>92</v>
      </c>
      <c r="AC11" s="8" t="s">
        <v>93</v>
      </c>
      <c r="AD11" s="8" t="s">
        <v>94</v>
      </c>
      <c r="AE11" s="8" t="s">
        <v>74</v>
      </c>
      <c r="AF11" s="8" t="s">
        <v>95</v>
      </c>
      <c r="AG11" s="8"/>
    </row>
    <row r="12" spans="1:33">
      <c r="A12" t="s">
        <v>96</v>
      </c>
      <c r="B12" s="5" t="s">
        <v>97</v>
      </c>
      <c r="C12" s="13" t="s">
        <v>98</v>
      </c>
      <c r="D12" s="13" t="s">
        <v>66</v>
      </c>
      <c r="E12" s="13" t="s">
        <v>99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100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101</v>
      </c>
      <c r="Z12" s="3" t="s">
        <v>58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74</v>
      </c>
      <c r="AF12" s="8" t="s">
        <v>106</v>
      </c>
      <c r="AG12" s="8"/>
    </row>
    <row r="13" spans="1:33">
      <c r="A13" t="s">
        <v>107</v>
      </c>
      <c r="B13" s="5" t="s">
        <v>108</v>
      </c>
      <c r="C13" s="13" t="s">
        <v>109</v>
      </c>
      <c r="D13" s="13" t="s">
        <v>66</v>
      </c>
      <c r="E13" s="13" t="s">
        <v>99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67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68</v>
      </c>
      <c r="Z13" s="3" t="s">
        <v>80</v>
      </c>
      <c r="AA13" s="7" t="s">
        <v>110</v>
      </c>
      <c r="AB13" s="7" t="s">
        <v>111</v>
      </c>
      <c r="AC13" s="8" t="s">
        <v>112</v>
      </c>
      <c r="AD13" s="8" t="s">
        <v>113</v>
      </c>
      <c r="AE13" s="8" t="s">
        <v>74</v>
      </c>
      <c r="AF13" s="8" t="s">
        <v>114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66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89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118</v>
      </c>
      <c r="Z14" s="3" t="s">
        <v>58</v>
      </c>
      <c r="AA14" s="7" t="s">
        <v>119</v>
      </c>
      <c r="AB14" s="7" t="s">
        <v>120</v>
      </c>
      <c r="AC14" s="8" t="s">
        <v>121</v>
      </c>
      <c r="AD14" s="8" t="s">
        <v>94</v>
      </c>
      <c r="AE14" s="8" t="s">
        <v>74</v>
      </c>
      <c r="AF14" s="8" t="s">
        <v>122</v>
      </c>
      <c r="AG14" s="8"/>
    </row>
    <row r="15" spans="1:33">
      <c r="A15" t="s">
        <v>123</v>
      </c>
      <c r="B15" s="5" t="s">
        <v>124</v>
      </c>
      <c r="C15" s="13" t="s">
        <v>125</v>
      </c>
      <c r="D15" s="13" t="s">
        <v>66</v>
      </c>
      <c r="E15" s="13" t="s">
        <v>99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67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126</v>
      </c>
      <c r="Z15" s="3" t="s">
        <v>80</v>
      </c>
      <c r="AA15" s="7" t="s">
        <v>127</v>
      </c>
      <c r="AB15" s="7" t="s">
        <v>128</v>
      </c>
      <c r="AC15" s="8" t="s">
        <v>129</v>
      </c>
      <c r="AD15" s="8" t="s">
        <v>113</v>
      </c>
      <c r="AE15" s="8" t="s">
        <v>74</v>
      </c>
      <c r="AF15" s="8" t="s">
        <v>130</v>
      </c>
      <c r="AG15" s="8"/>
    </row>
    <row r="16" spans="1:33">
      <c r="A16" t="s">
        <v>131</v>
      </c>
      <c r="B16" s="5" t="s">
        <v>132</v>
      </c>
      <c r="C16" s="13" t="s">
        <v>133</v>
      </c>
      <c r="D16" s="13" t="s">
        <v>66</v>
      </c>
      <c r="E16" s="13" t="s">
        <v>99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89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118</v>
      </c>
      <c r="Z16" s="3" t="s">
        <v>58</v>
      </c>
      <c r="AA16" s="7" t="s">
        <v>134</v>
      </c>
      <c r="AB16" s="7" t="s">
        <v>135</v>
      </c>
      <c r="AC16" s="8" t="s">
        <v>136</v>
      </c>
      <c r="AD16" s="8" t="s">
        <v>137</v>
      </c>
      <c r="AE16" s="8" t="s">
        <v>74</v>
      </c>
      <c r="AF16" s="8" t="s">
        <v>138</v>
      </c>
      <c r="AG16" s="8"/>
    </row>
    <row r="17" spans="2:33">
      <c r="A17" t="s">
        <v>139</v>
      </c>
      <c r="B17" s="5" t="s">
        <v>140</v>
      </c>
      <c r="C17" s="13" t="s">
        <v>141</v>
      </c>
      <c r="D17" s="13" t="s">
        <v>66</v>
      </c>
      <c r="E17" s="13" t="s">
        <v>99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67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101</v>
      </c>
      <c r="Z17" s="3" t="s">
        <v>80</v>
      </c>
      <c r="AA17" s="7" t="s">
        <v>142</v>
      </c>
      <c r="AB17" s="7" t="s">
        <v>143</v>
      </c>
      <c r="AC17" s="8" t="s">
        <v>144</v>
      </c>
      <c r="AD17" s="8" t="s">
        <v>113</v>
      </c>
      <c r="AE17" s="8" t="s">
        <v>74</v>
      </c>
      <c r="AF17" s="8" t="s">
        <v>145</v>
      </c>
      <c r="AG17" s="8"/>
    </row>
    <row r="18" spans="2:33">
      <c r="A18" t="s">
        <v>146</v>
      </c>
      <c r="B18" s="5" t="s">
        <v>77</v>
      </c>
      <c r="C18" s="13" t="s">
        <v>147</v>
      </c>
      <c r="D18" s="13" t="s">
        <v>66</v>
      </c>
      <c r="E18" s="13" t="s">
        <v>99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89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118</v>
      </c>
      <c r="Z18" s="3" t="s">
        <v>58</v>
      </c>
      <c r="AA18" s="7" t="s">
        <v>134</v>
      </c>
      <c r="AB18" s="7" t="s">
        <v>148</v>
      </c>
      <c r="AC18" s="8" t="s">
        <v>149</v>
      </c>
      <c r="AD18" s="8" t="s">
        <v>137</v>
      </c>
      <c r="AE18" s="8" t="s">
        <v>74</v>
      </c>
      <c r="AF18" s="8" t="s">
        <v>150</v>
      </c>
      <c r="AG18" s="8"/>
    </row>
    <row r="19" spans="2:33">
      <c r="A19" t="s">
        <v>151</v>
      </c>
      <c r="B19" s="5" t="s">
        <v>87</v>
      </c>
      <c r="C19" s="13" t="s">
        <v>152</v>
      </c>
      <c r="D19" s="13" t="s">
        <v>66</v>
      </c>
      <c r="E19" s="13" t="s">
        <v>99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67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68</v>
      </c>
      <c r="Z19" s="3" t="s">
        <v>69</v>
      </c>
      <c r="AA19" s="7" t="s">
        <v>153</v>
      </c>
      <c r="AB19" s="7" t="s">
        <v>154</v>
      </c>
      <c r="AC19" s="8" t="s">
        <v>155</v>
      </c>
      <c r="AD19" s="8" t="s">
        <v>113</v>
      </c>
      <c r="AE19" s="8" t="s">
        <v>74</v>
      </c>
      <c r="AF19" s="8" t="s">
        <v>156</v>
      </c>
      <c r="AG19" s="8"/>
    </row>
    <row r="20" spans="2:33">
      <c r="A20" t="s">
        <v>157</v>
      </c>
      <c r="B20" s="5" t="s">
        <v>87</v>
      </c>
      <c r="C20" s="13" t="s">
        <v>158</v>
      </c>
      <c r="D20" s="13" t="s">
        <v>66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79</v>
      </c>
      <c r="L20" s="9" t="s">
        <v>44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101</v>
      </c>
      <c r="Z20" s="3" t="s">
        <v>80</v>
      </c>
      <c r="AA20" s="7" t="s">
        <v>81</v>
      </c>
      <c r="AB20" s="7" t="s">
        <v>159</v>
      </c>
      <c r="AC20" s="8" t="s">
        <v>160</v>
      </c>
      <c r="AD20" s="8" t="s">
        <v>84</v>
      </c>
      <c r="AE20" s="8" t="s">
        <v>74</v>
      </c>
      <c r="AF20" s="8" t="s">
        <v>161</v>
      </c>
      <c r="AG20" s="8"/>
    </row>
    <row r="21" spans="2:33">
      <c r="A21" t="s">
        <v>162</v>
      </c>
      <c r="B21" s="5" t="s">
        <v>163</v>
      </c>
      <c r="C21" s="13" t="s">
        <v>164</v>
      </c>
      <c r="D21" s="13" t="s">
        <v>66</v>
      </c>
      <c r="E21" s="13" t="s">
        <v>99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89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101</v>
      </c>
      <c r="Z21" s="3" t="s">
        <v>58</v>
      </c>
      <c r="AA21" s="7" t="s">
        <v>165</v>
      </c>
      <c r="AB21" s="7" t="s">
        <v>166</v>
      </c>
      <c r="AC21" s="8" t="s">
        <v>167</v>
      </c>
      <c r="AD21" s="8" t="s">
        <v>137</v>
      </c>
      <c r="AE21" s="8" t="s">
        <v>74</v>
      </c>
      <c r="AF21" s="8" t="s">
        <v>168</v>
      </c>
      <c r="AG21" s="8"/>
    </row>
    <row r="22" spans="2:33">
      <c r="A22" t="s">
        <v>169</v>
      </c>
      <c r="B22" s="5" t="s">
        <v>170</v>
      </c>
      <c r="C22" s="13" t="s">
        <v>164</v>
      </c>
      <c r="D22" s="13" t="s">
        <v>66</v>
      </c>
      <c r="E22" s="13" t="s">
        <v>99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67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80</v>
      </c>
      <c r="AA22" s="7" t="s">
        <v>127</v>
      </c>
      <c r="AB22" s="7" t="s">
        <v>171</v>
      </c>
      <c r="AC22" s="8" t="s">
        <v>172</v>
      </c>
      <c r="AD22" s="8" t="s">
        <v>113</v>
      </c>
      <c r="AE22" s="8" t="s">
        <v>74</v>
      </c>
      <c r="AF22" s="8" t="s">
        <v>173</v>
      </c>
      <c r="AG22" s="8"/>
    </row>
    <row r="23" spans="2:33">
      <c r="A23" t="s">
        <v>174</v>
      </c>
      <c r="B23" s="5" t="s">
        <v>175</v>
      </c>
      <c r="C23" s="13" t="s">
        <v>176</v>
      </c>
      <c r="D23" s="13" t="s">
        <v>66</v>
      </c>
      <c r="E23" s="13" t="s">
        <v>99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89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177</v>
      </c>
      <c r="Z23" s="3" t="s">
        <v>69</v>
      </c>
      <c r="AA23" s="7" t="s">
        <v>178</v>
      </c>
      <c r="AB23" s="7" t="s">
        <v>179</v>
      </c>
      <c r="AC23" s="8" t="s">
        <v>180</v>
      </c>
      <c r="AD23" s="8" t="s">
        <v>181</v>
      </c>
      <c r="AE23" s="8" t="s">
        <v>74</v>
      </c>
      <c r="AF23" s="8" t="s">
        <v>182</v>
      </c>
      <c r="AG23" s="8"/>
    </row>
    <row r="24" spans="2:33">
      <c r="A24" t="s">
        <v>183</v>
      </c>
      <c r="B24" s="5" t="s">
        <v>175</v>
      </c>
      <c r="C24" s="13" t="s">
        <v>184</v>
      </c>
      <c r="D24" s="13" t="s">
        <v>66</v>
      </c>
      <c r="E24" s="13" t="s">
        <v>99</v>
      </c>
      <c r="F24" s="9" t="s">
        <v>38</v>
      </c>
      <c r="G24" s="9" t="s">
        <v>185</v>
      </c>
      <c r="H24" s="9" t="s">
        <v>185</v>
      </c>
      <c r="I24" s="9" t="s">
        <v>41</v>
      </c>
      <c r="J24" s="9" t="s">
        <v>42</v>
      </c>
      <c r="K24" s="9" t="s">
        <v>79</v>
      </c>
      <c r="L24" s="9" t="s">
        <v>44</v>
      </c>
      <c r="M24" s="9" t="s">
        <v>45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69</v>
      </c>
      <c r="AA24" s="7" t="s">
        <v>178</v>
      </c>
      <c r="AB24" s="7" t="s">
        <v>179</v>
      </c>
      <c r="AC24" s="8" t="s">
        <v>180</v>
      </c>
      <c r="AD24" s="8" t="s">
        <v>181</v>
      </c>
      <c r="AE24" s="8" t="s">
        <v>74</v>
      </c>
      <c r="AF24" s="8" t="s">
        <v>186</v>
      </c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