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<sst xmlns="http://schemas.openxmlformats.org/spreadsheetml/2006/main" count="321" uniqueCount="140">
  <si>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</si>
  <si>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</si>
  <si>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</si>
  <si>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</si>
  <si>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</si>
  <si>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</si>
  <si>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</si>
  <si>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</si>
  <si>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</si>
  <si>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</si>
  <si>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</si>
  <si>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</si>
  <si>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</si>
  <si>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</si>
  <si>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</si>
  <si>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</si>
  <si>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</si>
  <si>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</si>
  <si>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</si>
  <si>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</si>
  <si>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</si>
  <si>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</si>
  <si>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</si>
  <si>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</si>
  <si>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</si>
  <si>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</si>
  <si>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</si>
  <si>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</si>
  <si>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</si>
  <si>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</si>
  <si>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</si>
  <si>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</si>
  <si>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</si>
  <si>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1729</t>
  </si>
  <si>
    <t>launch_person_recommendation</t>
  </si>
  <si>
    <t>5.327453</t>
  </si>
  <si>
    <t>HIGH_RAPPORT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</si>
  <si>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</si>
  <si>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</si>
  <si>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</si>
  <si>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</si>
  <si>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</si>
  <si>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</si>
  <si>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</si>
  <si>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</si>
  <si>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</si>
  <si>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</si>
  <si>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</si>
  <si>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</si>
  <si>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</si>
  <si>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</si>
  <si>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</si>
  <si>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</si>
  <si>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</si>
  <si>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</si>
  <si>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</si>
  <si>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</si>
  <si>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</si>
  <si>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VSN_SR</t>
  </si>
  <si>
    <t>[VSN, SD, RSE, PR, ACK, QESD, ASN, NONE]</t>
  </si>
  <si>
    <t>[VSN: (37.41) - (3)], [SD: (22.41) - (2)], [RSE: (17.27) - (2)], [PR: (17.87) - (1)], [ACK: (12.65) - (1)], [QESD: (9.31) - (0)], [ASN: (3.08) - (0)], [NONE: (0.00) - (0)], theta: 15.0</t>
  </si>
  <si>
    <t>[launch_person_recommendation, person_recommendation, NONE_USER_CS, RAPPORT_INCREASED, HIGH_RAPPORT, NUM_TURNS_LOWER_THAN_THRESHOLD, NOT_SMILE_NONVERBAL, GAZE_PARTNER_NONVERBAL]</t>
  </si>
  <si>
    <t xml:space="preserve">(2) SD: [NOT_SMILE_NONVERBAL] [NUM_TURNS_LOWER_THAN_THRESHOLD] , (1) PR: [NUM_TURNS_LOWER_THAN_THRESHOLD] , (1) ACK: [GAZE_PARTNER_NONVERBAL] , (0) QESD: , (2) RSE: [HIGH_RAPPORT] [RAPPORT_INCREASED] , (3) VSN: [HIGH_RAPPORT] [RAPPORT_INCREASED] [GAZE_PARTNER_NONVERBAL] , (0) ASN: , (0) NONE: , </t>
  </si>
  <si>
    <t/>
  </si>
  <si>
    <t xml:space="preserve">i'd love to do something like that. </t>
  </si>
  <si>
    <t>1730</t>
  </si>
  <si>
    <t>elicit_feedback_person_recommendation_1st_time</t>
  </si>
  <si>
    <t>5.1356826</t>
  </si>
  <si>
    <t>RAPPORT_DECREASED</t>
  </si>
  <si>
    <t>VSN_HISTORY_SYSTEM</t>
  </si>
  <si>
    <t>SD_SR</t>
  </si>
  <si>
    <t>[SD, RSE, PR, ASN, VSN, QESD, ACK, NONE]</t>
  </si>
  <si>
    <t>[SD: (18.17) - (5)], [RSE: (16.57) - (3)], [PR: (20.46) - (2)], [ASN: (17.55) - (2)], [VSN: (17.47) - (2)], [QESD: (16.68) - (2)], [ACK: (13.09) - (2)],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</si>
  <si>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</si>
  <si>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</si>
  <si>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this is my favorite part let me look this up one minute. </t>
  </si>
  <si>
    <t>1731</t>
  </si>
  <si>
    <t>start_person_recommendation_2nd_time_if_prior_feedback_yes</t>
  </si>
  <si>
    <t>5.6975436</t>
  </si>
  <si>
    <t>SD_HISTORY_SYSTEM</t>
  </si>
  <si>
    <t>NONE_WOZER</t>
  </si>
  <si>
    <t>[VSN, PR, ASN, SD, RSE, ACK, QESD, NONE]</t>
  </si>
  <si>
    <t>[VSN: (24.80) - (3)], [PR: (24.13) - (3)], [ASN: (18.62) - (2)], [SD: (12.87) - (3)], [RSE: (14.59) - (2)], [ACK: (11.19) - (2)], [QESD: (13.80)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</si>
  <si>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</si>
  <si>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</si>
  <si>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ok you can expect a message from me in your toplink private message inbox introducing the two of you. </t>
  </si>
  <si>
    <t>1732</t>
  </si>
  <si>
    <t>launch_food_recommendation</t>
  </si>
  <si>
    <t>5.380527</t>
  </si>
  <si>
    <t>ACK_WOZER</t>
  </si>
  <si>
    <t>PR_SR</t>
  </si>
  <si>
    <t>[PR, SD, RSE, VSN, QESD, ACK, ASN, NONE]</t>
  </si>
  <si>
    <t>[SD: (24.46) - (4)], [RSE: (17.95) - (4)], [PR: (23.03) - (2)], [VSN: (13.70) - (3)], [QESD: (13.64) - (2)], [ACK: (11.74) - (2)], [ASN: (11.82)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</si>
  <si>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</si>
  <si>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</si>
  <si>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i know you're busy but would you like me to try introducing you to any more people. </t>
  </si>
  <si>
    <t>1733</t>
  </si>
  <si>
    <t>do_selfie</t>
  </si>
  <si>
    <t>5.3713207</t>
  </si>
  <si>
    <t>PR_HISTORY_SYSTEM</t>
  </si>
  <si>
    <t>[SD, ASN, VSN, QESD, ACK, RSE, PR, NONE]</t>
  </si>
  <si>
    <t>[SD: (22.49) - (5)], [ASN: (19.64) - (2)], [VSN: (12.24) - (3)], [QESD: (15.26) - (2)], [ACK: (12.77) - (2)], [RSE: (11.74) - (2)], [PR: (13.63) - (1)],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</si>
  <si>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</si>
  <si>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</si>
  <si>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are you ready. </t>
  </si>
  <si>
    <t>1734</t>
  </si>
  <si>
    <t>finish_selfie</t>
  </si>
  <si>
    <t>SMILE</t>
  </si>
  <si>
    <t>ASN_SR</t>
  </si>
  <si>
    <t>[ASN, VSN, PR, RSE, ACK, SD, QESD, NONE]</t>
  </si>
  <si>
    <t>[VSN: (23.49) - (4)], [PR: (23.38) - (3)], [ASN: (24.23) - (2)], [RSE: (14.40) - (2)], [ACK: (10.60) - (2)], [SD: (10.29) - (2)], [QESD: (13.61)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</si>
  <si>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</si>
  <si>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</si>
  <si>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ok one two three smile. </t>
  </si>
  <si>
    <t>1735</t>
  </si>
  <si>
    <t>farewell</t>
  </si>
  <si>
    <t>6.366629</t>
  </si>
  <si>
    <t>ASN_HISTORY_SYSTEM</t>
  </si>
  <si>
    <t>OUT_WOZER</t>
  </si>
  <si>
    <t>[VSN, SD, QESD, PR, RSE, ACK, ASN, NONE]</t>
  </si>
  <si>
    <t>[VSN: (26.99) - (4)], [SD: (16.14) - (3)], [QESD: (20.51) - (2)], [PR: (18.71) - (2)], [RSE: (12.79) - (3)], [ACK: (12.50) - (2)], [ASN: (12.35)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</si>
  <si>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</si>
  <si>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[farewell] , (0) NONE: , </t>
  </si>
  <si>
    <t xml:space="preserve">you must understand that i take my job very seriously no time for chit chat there's work to be done. </t>
  </si>
  <si>
    <t>1736</t>
  </si>
  <si>
    <t>takecare</t>
  </si>
  <si>
    <t>6.6537066</t>
  </si>
  <si>
    <t>VSN_WOZER</t>
  </si>
  <si>
    <t>RSE_SR</t>
  </si>
  <si>
    <t>[RSE, SD, PR, VSN, QESD, ASN, ACK, NONE]</t>
  </si>
  <si>
    <t>[SD: (24.17) - (4)], [RSE: (18.92) - (4)], [PR: (19.22) - (2)], [VSN: (13.11) - (3)], [QESD: (13.97) - (2)], [ASN: (13.45) - (2)], [ACK: (11.77) - (2)],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</si>
  <si>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</si>
  <si>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(2) ASN: [NOT_ASN_HISTORY_SYSTEM] [farewell] , (0) NONE: , </t>
  </si>
  <si>
    <t xml:space="preserve">well enjoy the conference if i'm not allowed to attend any of these sessions someone else ought to be. </t>
  </si>
  <si>
    <t>1737</t>
  </si>
  <si>
    <t>6.617811</t>
  </si>
  <si>
    <t>RAPPORT_MAINTAINED</t>
  </si>
  <si>
    <t>null</t>
  </si>
  <si>
    <t>RSE_HISTORY_SYSTEM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</si>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</sst>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69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79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69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70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98</v>
      </c>
      <c r="D13" s="13" t="s">
        <v>36</v>
      </c>
      <c r="E13" s="13" t="s">
        <v>68</v>
      </c>
      <c r="F13" s="9" t="s">
        <v>38</v>
      </c>
      <c r="G13" s="9" t="s">
        <v>107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79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80</v>
      </c>
      <c r="Z13" s="3" t="s">
        <v>108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117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118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69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127</v>
      </c>
      <c r="Z15" s="3" t="s">
        <v>128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125</v>
      </c>
      <c r="C16" s="13" t="s">
        <v>135</v>
      </c>
      <c r="D16" s="13" t="s">
        <v>36</v>
      </c>
      <c r="E16" s="13" t="s">
        <v>136</v>
      </c>
      <c r="F16" s="9" t="s">
        <v>38</v>
      </c>
      <c r="G16" s="9" t="s">
        <v>137</v>
      </c>
      <c r="H16" s="9" t="s">
        <v>137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138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128</v>
      </c>
      <c r="AA16" s="7" t="s">
        <v>129</v>
      </c>
      <c r="AB16" s="7" t="s">
        <v>130</v>
      </c>
      <c r="AC16" s="8" t="s">
        <v>131</v>
      </c>
      <c r="AD16" s="8" t="s">
        <v>132</v>
      </c>
      <c r="AE16" s="8" t="s">
        <v>63</v>
      </c>
      <c r="AF16" s="8" t="s">
        <v>139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