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<sst xmlns="http://schemas.openxmlformats.org/spreadsheetml/2006/main" count="383" uniqueCount="148">
  <si>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</si>
  <si>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</si>
  <si>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</si>
  <si>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</si>
  <si>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</si>
  <si>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</si>
  <si>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</si>
  <si>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</si>
  <si>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</si>
  <si>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</si>
  <si>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</si>
  <si>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</si>
  <si>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</si>
  <si>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</si>
  <si>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</si>
  <si>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</si>
  <si>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</si>
  <si>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</si>
  <si>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</si>
  <si>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</si>
  <si>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</si>
  <si>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</si>
  <si>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</si>
  <si>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</si>
  <si>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</si>
  <si>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</si>
  <si>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</si>
  <si>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</si>
  <si>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</si>
  <si>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</si>
  <si>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</si>
  <si>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</si>
  <si>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</si>
  <si>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1785</t>
  </si>
  <si>
    <t>greeting</t>
  </si>
  <si>
    <t>2.705916</t>
  </si>
  <si>
    <t>LOW_RAPPORT</t>
  </si>
  <si>
    <t>RAPPORT_INCREASED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</si>
  <si>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</si>
  <si>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</si>
  <si>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</si>
  <si>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</si>
  <si>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</si>
  <si>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</si>
  <si>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</si>
  <si>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</si>
  <si>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</si>
  <si>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</si>
  <si>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</si>
  <si>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</si>
  <si>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</si>
  <si>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</si>
  <si>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</si>
  <si>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</si>
  <si>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</si>
  <si>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</si>
  <si>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</si>
  <si>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</si>
  <si>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</si>
  <si>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RSE, QESD, ACK, PR, NONE]</t>
  </si>
  <si>
    <t>[SD: (31.46) - (3)], [ASN: (25.01) - (2)], [VSN: (19.14) - (2)], [RSE: (17.02) - (2)], [QESD: (14.55) - (1)], [ACK: (12.38) - (1)], [PR: (0.43) - (2)], [NONE: (0.00) - (0)], theta: 15.0</t>
  </si>
  <si>
    <t>[greeting, greetings, NONE_USER_CS, RAPPORT_INCREASED, LOW_RAPPORT, NUM_TURNS_LOWER_THAN_THRESHOLD, NOT_SMILE_NONVERBAL, GAZE_PARTNER_NONVERBAL]</t>
  </si>
  <si>
    <t xml:space="preserve">(3) SD: [LOW_RAPPORT] [NOT_SMILE_NONVERBAL] [NUM_TURNS_LOWER_THAN_THRESHOLD] , (2) PR: [LOW_RAPPORT] [NUM_TURNS_LOWER_THAN_THRESHOLD] , (1) ACK: [GAZE_PARTNER_NONVERBAL] , (1) QESD: [LOW_RAPPORT] , (2) RSE: [RAPPORT_INCREASED] [greeting] , (2) VSN: [RAPPORT_INCREASED] [GAZE_PARTNER_NONVERBAL] , (2) ASN: [LOW_RAPPORT] [greeting] , (0) NONE: , </t>
  </si>
  <si>
    <t>1786</t>
  </si>
  <si>
    <t>pleasure_coming_together</t>
  </si>
  <si>
    <t>2.707628</t>
  </si>
  <si>
    <t>RAPPORT_MAINTAINED</t>
  </si>
  <si>
    <t>GAZE_ELSEWHERE</t>
  </si>
  <si>
    <t>SD_HISTORY_SYSTEM</t>
  </si>
  <si>
    <t>SD_WOZER</t>
  </si>
  <si>
    <t>[SD, ASN, QESD, VSN, ACK, PR, RSE, NONE]</t>
  </si>
  <si>
    <t>[SD: (28.21) - (4)], [ASN: (27.17) - (3)], [QESD: (23.58) - (2)], [VSN: (23.45) - (1)], [ACK: (16.78) - (1)], [PR: (0.40) - (4)], [RSE: (0.40) - (3)],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</si>
  <si>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</si>
  <si>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</si>
  <si>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/>
  </si>
  <si>
    <t xml:space="preserve">they call me sara what's your name. </t>
  </si>
  <si>
    <t>1787</t>
  </si>
  <si>
    <t>sara_creator</t>
  </si>
  <si>
    <t>2.7022555</t>
  </si>
  <si>
    <t>ACK_WOZER</t>
  </si>
  <si>
    <t>VSN_SR</t>
  </si>
  <si>
    <t>[VSN, SD, ASN, QESD, PR, ACK, RSE, NONE]</t>
  </si>
  <si>
    <t>[VSN: (46.19) - (1)], [SD: (19.86) - (4)], [ASN: (19.50) - (3)], [QESD: (18.67) - (2)], [PR: (0.32) - (4)], [ACK: (15.13) - (1)], [RSE: (0.32) - (3)], [NONE: (0.00) - (0)], theta: 15.0</t>
  </si>
  <si>
    <t>[sara_creator, quick_response,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</si>
  <si>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great. </t>
  </si>
  <si>
    <t>1788</t>
  </si>
  <si>
    <t>sara_how_old</t>
  </si>
  <si>
    <t>VSN_HISTORY_SYSTEM</t>
  </si>
  <si>
    <t>[SD, ASN, QESD, VSN, RSE, ACK, PR, NONE]</t>
  </si>
  <si>
    <t>[SD: (30.38) - (6)], [ASN: (26.10) - (3)], [QESD: (22.36) - (3)], [VSN: (25.07) - (0)], [RSE: (0.38) - (4)], [ACK: (15.33) - (1)], [PR: (0.38) - (3)], [NONE: (0.00) - (0)], theta: 15.0</t>
  </si>
  <si>
    <t>[sara_how_old, quick_response,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</si>
  <si>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</si>
  <si>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a team of researchers working at justine cassell's lab at carnegie mellon university created me using cutting edge ai technology. </t>
  </si>
  <si>
    <t>1789</t>
  </si>
  <si>
    <t>feedback_interest_elicitation_session_recommendation</t>
  </si>
  <si>
    <t>[SD: (28.13) - (4)], [ASN: (27.38) - (3)], [QESD: (23.97) - (2)], [VSN: (22.97) - (1)], [ACK: (16.74) - (1)], [PR: (0.40) - (4)], [RSE: (0.40) - (3)],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</si>
  <si>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</si>
  <si>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so you know about my job can you tell me a little bit about your work. </t>
  </si>
  <si>
    <t>1790</t>
  </si>
  <si>
    <t>launch_session_recommendation</t>
  </si>
  <si>
    <t>5.7397523</t>
  </si>
  <si>
    <t>HIGH_RAPPORT</t>
  </si>
  <si>
    <t>OUT_WOZER</t>
  </si>
  <si>
    <t>PR_SR</t>
  </si>
  <si>
    <t>[PR, VSN, SD, QESD, ASN, RSE, ACK, NONE]</t>
  </si>
  <si>
    <t>[PR: (28.23) - (3)], [VSN: (25.13) - (3)], [SD: (20.91) - (3)], [QESD: (18.01) - (1)], [ASN: (17.18) - (1)], [RSE: (0.32) - (4)], [ACK: (10.23)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</si>
  <si>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</si>
  <si>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</si>
  <si>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um. </t>
  </si>
  <si>
    <t>1791</t>
  </si>
  <si>
    <t>do_session_recommendation_1st_time</t>
  </si>
  <si>
    <t>5.0622416</t>
  </si>
  <si>
    <t>RAPPORT_DECREASED</t>
  </si>
  <si>
    <t>PR_HISTORY_SYSTEM</t>
  </si>
  <si>
    <t>[SD, ASN, VSN, QESD, PR, ACK, RSE, NONE]</t>
  </si>
  <si>
    <t>[SD: (27.06) - (6)], [ASN: (24.14) - (2)], [VSN: (23.61) - (2)], [QESD: (16.77) - (2)], [PR: (16.04) - (1)], [ACK: (12.06) - (1)], [RSE: (0.32) - (3)],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</si>
  <si>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</si>
  <si>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</si>
  <si>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shall we move on to finding you some interesting sessions to attend. </t>
  </si>
  <si>
    <t>1792</t>
  </si>
  <si>
    <t>outcome_session_recommendation_1st_time</t>
  </si>
  <si>
    <t>5.7836156</t>
  </si>
  <si>
    <t>[VSN, PR, SD, ASN, RSE, QESD, ACK, NONE]</t>
  </si>
  <si>
    <t>[VSN: (28.15) - (3)], [PR: (25.74) - (3)], [SD: (20.37) - (3)], [ASN: (21.81) - (1)], [RSE: (0.30) - (4)], [QESD: (13.21) - (1)], [ACK: (10.42)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</si>
  <si>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</si>
  <si>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wait just a second while i look one up i'm not as young as i used to be. </t>
  </si>
  <si>
    <t>1793</t>
  </si>
  <si>
    <t>elicit_feedback_session_recommendation_1st_time</t>
  </si>
  <si>
    <t>5.9275985</t>
  </si>
  <si>
    <t>[SD, QESD, VSN, RSE, ASN, PR, ACK, NONE]</t>
  </si>
  <si>
    <t>[SD: (24.60) - (5)], [QESD: (17.72) - (2)], [VSN: (16.53) - (2)], [RSE: (0.32) - (5)], [ASN: (19.98) - (1)], [PR: (14.25) - (2)], [ACK: (12.36) - (1)],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</si>
  <si>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</si>
  <si>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</si>
  <si>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you may find this session interesting i've put the description of the session on the screen behind me. </t>
  </si>
  <si>
    <t>1794</t>
  </si>
  <si>
    <t>bye</t>
  </si>
  <si>
    <t>6.5552998</t>
  </si>
  <si>
    <t>ASN_SR</t>
  </si>
  <si>
    <t>[ASN, VSN, PR, SD, RSE, QESD, ACK, NONE]</t>
  </si>
  <si>
    <t>[ASN: (33.09) - (2)], [VSN: (25.54) - (3)], [PR: (20.19) - (3)], [SD: (20.11) - (3)], [RSE: (0.25) - (4)], [QESD: (10.67) - (1)], [ACK: (10.15)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</si>
  <si>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</si>
  <si>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</si>
  <si>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is that helpful at all for you. </t>
  </si>
  <si>
    <t>1795</t>
  </si>
  <si>
    <t>6.5699153</t>
  </si>
  <si>
    <t>null</t>
  </si>
  <si>
    <t>ASN_HISTORY_SYSTEM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</si>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</sst>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67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66</v>
      </c>
      <c r="F10" s="9" t="s">
        <v>38</v>
      </c>
      <c r="G10" s="9" t="s">
        <v>39</v>
      </c>
      <c r="H10" s="9" t="s">
        <v>67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68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79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73</v>
      </c>
      <c r="AE10" s="8" t="s">
        <v>74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78</v>
      </c>
      <c r="D11" s="13" t="s">
        <v>36</v>
      </c>
      <c r="E11" s="13" t="s">
        <v>66</v>
      </c>
      <c r="F11" s="9" t="s">
        <v>38</v>
      </c>
      <c r="G11" s="9" t="s">
        <v>39</v>
      </c>
      <c r="H11" s="9" t="s">
        <v>67</v>
      </c>
      <c r="I11" s="9" t="s">
        <v>41</v>
      </c>
      <c r="J11" s="9" t="s">
        <v>42</v>
      </c>
      <c r="K11" s="9" t="s">
        <v>43</v>
      </c>
      <c r="L11" s="9" t="s">
        <v>87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88</v>
      </c>
      <c r="AB11" s="7" t="s">
        <v>89</v>
      </c>
      <c r="AC11" s="8" t="s">
        <v>90</v>
      </c>
      <c r="AD11" s="8" t="s">
        <v>91</v>
      </c>
      <c r="AE11" s="8" t="s">
        <v>74</v>
      </c>
      <c r="AF11" s="8" t="s">
        <v>92</v>
      </c>
      <c r="AG11" s="8"/>
    </row>
    <row r="12" spans="1:33">
      <c r="A12" t="s">
        <v>93</v>
      </c>
      <c r="B12" s="5" t="s">
        <v>94</v>
      </c>
      <c r="C12" s="13" t="s">
        <v>78</v>
      </c>
      <c r="D12" s="13" t="s">
        <v>36</v>
      </c>
      <c r="E12" s="13" t="s">
        <v>66</v>
      </c>
      <c r="F12" s="9" t="s">
        <v>38</v>
      </c>
      <c r="G12" s="9" t="s">
        <v>39</v>
      </c>
      <c r="H12" s="9" t="s">
        <v>67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68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69</v>
      </c>
      <c r="Z12" s="3" t="s">
        <v>58</v>
      </c>
      <c r="AA12" s="7" t="s">
        <v>70</v>
      </c>
      <c r="AB12" s="7" t="s">
        <v>95</v>
      </c>
      <c r="AC12" s="8" t="s">
        <v>96</v>
      </c>
      <c r="AD12" s="8" t="s">
        <v>73</v>
      </c>
      <c r="AE12" s="8" t="s">
        <v>74</v>
      </c>
      <c r="AF12" s="8" t="s">
        <v>97</v>
      </c>
      <c r="AG12" s="8"/>
    </row>
    <row r="13" spans="1:33">
      <c r="A13" t="s">
        <v>98</v>
      </c>
      <c r="B13" s="5" t="s">
        <v>99</v>
      </c>
      <c r="C13" s="13" t="s">
        <v>100</v>
      </c>
      <c r="D13" s="13" t="s">
        <v>101</v>
      </c>
      <c r="E13" s="13" t="s">
        <v>37</v>
      </c>
      <c r="F13" s="9" t="s">
        <v>38</v>
      </c>
      <c r="G13" s="9" t="s">
        <v>39</v>
      </c>
      <c r="H13" s="9" t="s">
        <v>67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102</v>
      </c>
      <c r="Z13" s="3" t="s">
        <v>103</v>
      </c>
      <c r="AA13" s="7" t="s">
        <v>104</v>
      </c>
      <c r="AB13" s="7" t="s">
        <v>105</v>
      </c>
      <c r="AC13" s="8" t="s">
        <v>106</v>
      </c>
      <c r="AD13" s="8" t="s">
        <v>107</v>
      </c>
      <c r="AE13" s="8" t="s">
        <v>74</v>
      </c>
      <c r="AF13" s="8" t="s">
        <v>108</v>
      </c>
      <c r="AG13" s="8"/>
    </row>
    <row r="14" spans="1:33">
      <c r="A14" t="s">
        <v>109</v>
      </c>
      <c r="B14" s="5" t="s">
        <v>110</v>
      </c>
      <c r="C14" s="13" t="s">
        <v>111</v>
      </c>
      <c r="D14" s="13" t="s">
        <v>101</v>
      </c>
      <c r="E14" s="13" t="s">
        <v>112</v>
      </c>
      <c r="F14" s="9" t="s">
        <v>38</v>
      </c>
      <c r="G14" s="9" t="s">
        <v>39</v>
      </c>
      <c r="H14" s="9" t="s">
        <v>67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113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114</v>
      </c>
      <c r="AB14" s="7" t="s">
        <v>115</v>
      </c>
      <c r="AC14" s="8" t="s">
        <v>116</v>
      </c>
      <c r="AD14" s="8" t="s">
        <v>117</v>
      </c>
      <c r="AE14" s="8" t="s">
        <v>74</v>
      </c>
      <c r="AF14" s="8" t="s">
        <v>118</v>
      </c>
      <c r="AG14" s="8"/>
    </row>
    <row r="15" spans="1:33">
      <c r="A15" t="s">
        <v>119</v>
      </c>
      <c r="B15" s="5" t="s">
        <v>120</v>
      </c>
      <c r="C15" s="13" t="s">
        <v>121</v>
      </c>
      <c r="D15" s="13" t="s">
        <v>101</v>
      </c>
      <c r="E15" s="13" t="s">
        <v>37</v>
      </c>
      <c r="F15" s="9" t="s">
        <v>38</v>
      </c>
      <c r="G15" s="9" t="s">
        <v>39</v>
      </c>
      <c r="H15" s="9" t="s">
        <v>67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68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69</v>
      </c>
      <c r="Z15" s="3" t="s">
        <v>80</v>
      </c>
      <c r="AA15" s="7" t="s">
        <v>122</v>
      </c>
      <c r="AB15" s="7" t="s">
        <v>123</v>
      </c>
      <c r="AC15" s="8" t="s">
        <v>124</v>
      </c>
      <c r="AD15" s="8" t="s">
        <v>107</v>
      </c>
      <c r="AE15" s="8" t="s">
        <v>74</v>
      </c>
      <c r="AF15" s="8" t="s">
        <v>125</v>
      </c>
      <c r="AG15" s="8"/>
    </row>
    <row r="16" spans="1:33">
      <c r="A16" t="s">
        <v>126</v>
      </c>
      <c r="B16" s="5" t="s">
        <v>127</v>
      </c>
      <c r="C16" s="13" t="s">
        <v>128</v>
      </c>
      <c r="D16" s="13" t="s">
        <v>101</v>
      </c>
      <c r="E16" s="13" t="s">
        <v>37</v>
      </c>
      <c r="F16" s="9" t="s">
        <v>38</v>
      </c>
      <c r="G16" s="9" t="s">
        <v>39</v>
      </c>
      <c r="H16" s="9" t="s">
        <v>67</v>
      </c>
      <c r="I16" s="9" t="s">
        <v>41</v>
      </c>
      <c r="J16" s="9" t="s">
        <v>42</v>
      </c>
      <c r="K16" s="9" t="s">
        <v>43</v>
      </c>
      <c r="L16" s="9" t="s">
        <v>87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129</v>
      </c>
      <c r="AB16" s="7" t="s">
        <v>130</v>
      </c>
      <c r="AC16" s="8" t="s">
        <v>131</v>
      </c>
      <c r="AD16" s="8" t="s">
        <v>132</v>
      </c>
      <c r="AE16" s="8" t="s">
        <v>74</v>
      </c>
      <c r="AF16" s="8" t="s">
        <v>133</v>
      </c>
      <c r="AG16" s="8"/>
    </row>
    <row r="17" spans="2:33">
      <c r="A17" t="s">
        <v>134</v>
      </c>
      <c r="B17" s="5" t="s">
        <v>135</v>
      </c>
      <c r="C17" s="13" t="s">
        <v>136</v>
      </c>
      <c r="D17" s="13" t="s">
        <v>101</v>
      </c>
      <c r="E17" s="13" t="s">
        <v>37</v>
      </c>
      <c r="F17" s="9" t="s">
        <v>38</v>
      </c>
      <c r="G17" s="9" t="s">
        <v>39</v>
      </c>
      <c r="H17" s="9" t="s">
        <v>67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68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137</v>
      </c>
      <c r="AA17" s="7" t="s">
        <v>138</v>
      </c>
      <c r="AB17" s="7" t="s">
        <v>139</v>
      </c>
      <c r="AC17" s="8" t="s">
        <v>140</v>
      </c>
      <c r="AD17" s="8" t="s">
        <v>141</v>
      </c>
      <c r="AE17" s="8" t="s">
        <v>74</v>
      </c>
      <c r="AF17" s="8" t="s">
        <v>142</v>
      </c>
      <c r="AG17" s="8"/>
    </row>
    <row r="18" spans="2:33">
      <c r="A18" t="s">
        <v>143</v>
      </c>
      <c r="B18" s="5" t="s">
        <v>135</v>
      </c>
      <c r="C18" s="13" t="s">
        <v>144</v>
      </c>
      <c r="D18" s="13" t="s">
        <v>101</v>
      </c>
      <c r="E18" s="13" t="s">
        <v>66</v>
      </c>
      <c r="F18" s="9" t="s">
        <v>38</v>
      </c>
      <c r="G18" s="9" t="s">
        <v>145</v>
      </c>
      <c r="H18" s="9" t="s">
        <v>145</v>
      </c>
      <c r="I18" s="9" t="s">
        <v>41</v>
      </c>
      <c r="J18" s="9" t="s">
        <v>42</v>
      </c>
      <c r="K18" s="9" t="s">
        <v>146</v>
      </c>
      <c r="L18" s="9" t="s">
        <v>44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137</v>
      </c>
      <c r="AA18" s="7" t="s">
        <v>138</v>
      </c>
      <c r="AB18" s="7" t="s">
        <v>139</v>
      </c>
      <c r="AC18" s="8" t="s">
        <v>140</v>
      </c>
      <c r="AD18" s="8" t="s">
        <v>141</v>
      </c>
      <c r="AE18" s="8" t="s">
        <v>74</v>
      </c>
      <c r="AF18" s="8" t="s">
        <v>147</v>
      </c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