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<sst xmlns="http://schemas.openxmlformats.org/spreadsheetml/2006/main" count="639" uniqueCount="216">
  <si>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</si>
  <si>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</si>
  <si>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</si>
  <si>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</si>
  <si>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</si>
  <si>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</si>
  <si>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</si>
  <si>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</si>
  <si>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</si>
  <si>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</si>
  <si>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</si>
  <si>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</si>
  <si>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</si>
  <si>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</si>
  <si>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</si>
  <si>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</si>
  <si>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</si>
  <si>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</si>
  <si>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</si>
  <si>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</si>
  <si>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</si>
  <si>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</si>
  <si>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</si>
  <si>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</si>
  <si>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</si>
  <si>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</si>
  <si>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</si>
  <si>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</si>
  <si>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</si>
  <si>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</si>
  <si>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</si>
  <si>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</si>
  <si>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</si>
  <si>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1815</t>
  </si>
  <si>
    <t>greeting</t>
  </si>
  <si>
    <t>2.5389657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</si>
  <si>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</si>
  <si>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</si>
  <si>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</si>
  <si>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</si>
  <si>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</si>
  <si>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</si>
  <si>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</si>
  <si>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</si>
  <si>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</si>
  <si>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</si>
  <si>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</si>
  <si>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</si>
  <si>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</si>
  <si>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</si>
  <si>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</si>
  <si>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</si>
  <si>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</si>
  <si>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</si>
  <si>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</si>
  <si>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</si>
  <si>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</si>
  <si>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</si>
  <si>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</si>
  <si>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</si>
  <si>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</si>
  <si>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</si>
  <si>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</si>
  <si>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1816</t>
  </si>
  <si>
    <t>introduce</t>
  </si>
  <si>
    <t>2.6902976</t>
  </si>
  <si>
    <t>RAPPORT_DECREASED</t>
  </si>
  <si>
    <t>SD_HISTORY_SYSTEM</t>
  </si>
  <si>
    <t>SD_WOZER</t>
  </si>
  <si>
    <t>ASN_SR</t>
  </si>
  <si>
    <t>[ASN, SD, VSN, QESD, PR, ACK, RSE, NONE]</t>
  </si>
  <si>
    <t>[SD: (29.55) - (6)], [ASN: (40.14) - (3)], [VSN: (22.24) - (1)], [QESD: (16.52) - (2)], [PR: (0.31) - (4)], [ACK: (10.93) - (1)], [RSE: (0.31)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</si>
  <si>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</si>
  <si>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</si>
  <si>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</si>
  <si>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</si>
  <si>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1817</t>
  </si>
  <si>
    <t>start_goal_elicitation</t>
  </si>
  <si>
    <t>3.7237144</t>
  </si>
  <si>
    <t>MEDIUM_RAPPORT</t>
  </si>
  <si>
    <t>ASN_HISTORY_SYSTEM</t>
  </si>
  <si>
    <t>[SD, PR, QESD, VSN, RSE, ACK, ASN, NONE]</t>
  </si>
  <si>
    <t>[SD: (26.02) - (5)], [PR: (22.82) - (2)], [QESD: (17.03) - (2)], [VSN: (13.92) - (2)], [RSE: (0.34) - (4)], [ACK: (13.20) - (1)], [ASN: (12.75)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</si>
  <si>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</si>
  <si>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</si>
  <si>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great. </t>
  </si>
  <si>
    <t>1818</t>
  </si>
  <si>
    <t>do_goal_elicitation</t>
  </si>
  <si>
    <t>3.9672909</t>
  </si>
  <si>
    <t>PR_SR</t>
  </si>
  <si>
    <t>[PR, SD, ASN, VSN, RSE, QESD, ACK, NONE]</t>
  </si>
  <si>
    <t>[PR: (27.27) - (3)], [SD: (22.08) - (4)], [ASN: (24.88) - (2)], [VSN: (19.00) - (2)], [RSE: (0.31) - (4)], [QESD: (14.50) - (1)], [ACK: (11.95)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</si>
  <si>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</si>
  <si>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</si>
  <si>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my goal is to help you achieve your goals. </t>
  </si>
  <si>
    <t>1819</t>
  </si>
  <si>
    <t>start_person_recommendation_1st_time</t>
  </si>
  <si>
    <t>5.5413046</t>
  </si>
  <si>
    <t>HIGH_RAPPORT</t>
  </si>
  <si>
    <t>PR_HISTORY_SYSTEM</t>
  </si>
  <si>
    <t>NONE_WOZER</t>
  </si>
  <si>
    <t>[SD, VSN, QESD, ASN, RSE, PR, ACK, NONE]</t>
  </si>
  <si>
    <t>[SD: (27.69) - (5)], [VSN: (26.97) - (3)], [QESD: (16.78) - (2)], [ASN: (20.70) - (1)], [RSE: (0.33) - (4)], [PR: (14.93) - (1)], [ACK: (12.60)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</si>
  <si>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</si>
  <si>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</si>
  <si>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oh yes that makes sense. </t>
  </si>
  <si>
    <t>1820</t>
  </si>
  <si>
    <t>do_person_recommendation_1st_time</t>
  </si>
  <si>
    <t>5.9931917</t>
  </si>
  <si>
    <t>VSN_SR</t>
  </si>
  <si>
    <t>[VSN, PR, SD, QESD, ASN, RSE, ACK, NONE]</t>
  </si>
  <si>
    <t>[VSN: (27.81) - (3)], [PR: (27.33) - (3)], [SD: (17.99) - (3)], [QESD: (19.93) - (1)], [ASN: (16.04) - (1)], [RSE: (0.35) - (4)], [ACK: (10.56)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</si>
  <si>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</si>
  <si>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</si>
  <si>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love this part let me find someone new for you to meet. </t>
  </si>
  <si>
    <t>1821</t>
  </si>
  <si>
    <t>outcome_person_recommendation_1st_time</t>
  </si>
  <si>
    <t>5.12859</t>
  </si>
  <si>
    <t>VSN_HISTORY_SYSTEM</t>
  </si>
  <si>
    <t>[SD, PR, ASN, QESD, VSN, RSE, ACK, NONE]</t>
  </si>
  <si>
    <t>[SD: (24.76) - (6)], [PR: (24.58) - (2)], [ASN: (24.01) - (2)], [QESD: (18.69) - (2)], [VSN: (15.38) - (1)], [RSE: (0.34) - (4)], [ACK: (12.23)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</si>
  <si>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</si>
  <si>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</si>
  <si>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really searching hard right now to find you the best match. </t>
  </si>
  <si>
    <t>1822</t>
  </si>
  <si>
    <t>elicit_feedback_person_recommendation_1st_time</t>
  </si>
  <si>
    <t>5.2119665</t>
  </si>
  <si>
    <t>[ASN, SD, PR, VSN, QESD, ACK, RSE, NONE]</t>
  </si>
  <si>
    <t>[ASN: (31.72) - (2)], [SD: (18.84) - (4)], [PR: (22.45) - (3)], [VSN: (24.46) - (2)], [QESD: (11.74) - (1)], [ACK: (10.52) - (1)], [RSE: (0.26) - (3)],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</si>
  <si>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</si>
  <si>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</si>
  <si>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think gerard baker is pretty impressive there's more on the screen behind me. </t>
  </si>
  <si>
    <t>1823</t>
  </si>
  <si>
    <t>feedback_start_person_recommendation_2nd_time_no</t>
  </si>
  <si>
    <t>5.524419</t>
  </si>
  <si>
    <t>[VSN, SD, PR, QESD, RSE, ACK, ASN, NONE]</t>
  </si>
  <si>
    <t>[VSN: (34.19) - (3)], [SD: (25.88) - (4)], [PR: (28.78) - (2)], [QESD: (12.39) - (2)], [RSE: (0.30) - (4)], [ACK: (10.45) - (1)], [ASN: (8.01) - (0)], [NONE: (0.00) - (0)], theta: 15.0</t>
  </si>
  <si>
    <t>[feedback_start_person_recommendation_2nd_time_no,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</si>
  <si>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</si>
  <si>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okay the suspense is killing me is this someone you'd like to connect with. </t>
  </si>
  <si>
    <t>1824</t>
  </si>
  <si>
    <t>start_session_recommendation_1st_time</t>
  </si>
  <si>
    <t>5.9612513</t>
  </si>
  <si>
    <t>RAPPORT_MAINTAINED</t>
  </si>
  <si>
    <t>[SD, PR, ASN, QESD, RSE, VSN, ACK, NONE]</t>
  </si>
  <si>
    <t>[SD: (26.80) - (5)], [PR: (25.73) - (2)], [ASN: (18.39) - (2)], [QESD: (17.89) - (2)], [RSE: (0.35) - (5)], [VSN: (19.04) - (1)], [ACK: (11.79)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</si>
  <si>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</si>
  <si>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</si>
  <si>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sorry about that perhaps i'd do better if i recommend an event for you to attend or find an attendee you could chat with. </t>
  </si>
  <si>
    <t>1825</t>
  </si>
  <si>
    <t>do_session_recommendation_1st_time</t>
  </si>
  <si>
    <t>5.290855</t>
  </si>
  <si>
    <t>[PR, VSN, SD, ASN, QESD, RSE, ACK, NONE]</t>
  </si>
  <si>
    <t>[PR: (30.42) - (3)], [VSN: (22.71) - (3)], [SD: (21.71) - (3)], [ASN: (19.14) - (1)], [QESD: (16.23) - (1)], [RSE: (0.31) - (4)], [ACK: (9.47)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</si>
  <si>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</si>
  <si>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excited about some of these sessions let's find one relevant to your interests. </t>
  </si>
  <si>
    <t>1826</t>
  </si>
  <si>
    <t>outcome_session_recommendation_1st_time</t>
  </si>
  <si>
    <t>5.221498</t>
  </si>
  <si>
    <t>[SD, ASN, VSN, QESD, PR, ACK, RSE, NONE]</t>
  </si>
  <si>
    <t>[SD: (28.24) - (6)], [ASN: (25.41) - (2)], [VSN: (19.64) - (2)], [QESD: (17.25) - (2)], [PR: (16.82) - (1)], [ACK: (12.29) - (1)], [RSE: (0.35)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</si>
  <si>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</si>
  <si>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</si>
  <si>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please wait a moment while i look some up. </t>
  </si>
  <si>
    <t>1827</t>
  </si>
  <si>
    <t>elicit_feedback_session_recommendation_1st_time</t>
  </si>
  <si>
    <t>5.575952</t>
  </si>
  <si>
    <t>[VSN, PR, SD, ASN, RSE, QESD, ACK, NONE]</t>
  </si>
  <si>
    <t>[VSN: (28.65) - (3)], [PR: (23.68) - (3)], [SD: (20.18) - (3)], [ASN: (24.43) - (1)], [RSE: (0.29) - (4)], [QESD: (12.03) - (1)], [ACK: (10.74)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</si>
  <si>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</si>
  <si>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yes. </t>
  </si>
  <si>
    <t>1828</t>
  </si>
  <si>
    <t>ask_selfie</t>
  </si>
  <si>
    <t>5.7737617</t>
  </si>
  <si>
    <t>[SD, PR, QESD, VSN, RSE, ASN, ACK, NONE]</t>
  </si>
  <si>
    <t>[SD: (26.43) - (5)], [PR: (24.99) - (2)], [QESD: (18.70) - (2)], [VSN: (18.01) - (2)], [RSE: (0.36) - (5)], [ASN: (18.37) - (1)], [ACK: (13.14) - (1)], [NONE: (0.00) - (0)], theta: 15.0</t>
  </si>
  <si>
    <t>[ask_selfie,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</si>
  <si>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</si>
  <si>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was that helpful at all for you. </t>
  </si>
  <si>
    <t>1829</t>
  </si>
  <si>
    <t>pre_closing</t>
  </si>
  <si>
    <t>6.2125816</t>
  </si>
  <si>
    <t>[ASN, PR, SD, VSN, QESD, RSE, ACK, NONE]</t>
  </si>
  <si>
    <t>[ASN: (32.71) - (3)], [PR: (23.85) - (3)], [SD: (21.21) - (3)], [VSN: (19.97) - (3)], [QESD: (13.35) - (2)], [RSE: (0.27) - (4)], [ACK: (8.65)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</si>
  <si>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</si>
  <si>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</si>
  <si>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one more thing before you leave would you like me to take a selfie of us. </t>
  </si>
  <si>
    <t>1830</t>
  </si>
  <si>
    <t>farewell</t>
  </si>
  <si>
    <t>6.249562</t>
  </si>
  <si>
    <t>[SD, ASN, PR, QESD, VSN, ACK, RSE, NONE]</t>
  </si>
  <si>
    <t>[SD: (20.86) - (5)], [ASN: (22.47) - (2)], [PR: (22.17) - (2)], [QESD: (16.52) - (2)], [VSN: (13.38) - (2)], [ACK: (10.90) - (1)], [RSE: (0.32) - (3)],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</si>
  <si>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</si>
  <si>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</si>
  <si>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tell him i said hello. </t>
  </si>
  <si>
    <t>1831</t>
  </si>
  <si>
    <t>takecare</t>
  </si>
  <si>
    <t>6.9742107</t>
  </si>
  <si>
    <t>SMILE</t>
  </si>
  <si>
    <t>[ASN, VSN, PR, SD, RSE, QESD, ACK, NONE]</t>
  </si>
  <si>
    <t>[ASN: (34.20) - (2)], [VSN: (21.38) - (4)], [PR: (25.79) - (3)], [SD: (15.09) - (2)], [RSE: (0.29) - (4)], [QESD: (13.82) - (1)], [ACK: (9.44) - (1)], [NONE: (0.00) - (0)], theta: 15.0</t>
  </si>
  <si>
    <t>[takecare, farewell,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</si>
  <si>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</si>
  <si>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i've enjoyed helping you come back if you need anything have a good meeting. </t>
  </si>
  <si>
    <t>1832</t>
  </si>
  <si>
    <t>bye</t>
  </si>
  <si>
    <t>6.2593517</t>
  </si>
  <si>
    <t>[VSN, PR, SD, ASN, QESD, RSE, ACK, NONE]</t>
  </si>
  <si>
    <t>[VSN: (28.42) - (3)], [PR: (28.12) - (2)], [SD: (15.89) - (4)], [ASN: (24.62) - (2)], [QESD: (12.84) - (2)], [RSE: (0.28) - (3)], [ACK: (9.83) - (1)],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</si>
  <si>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</si>
  <si>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[farewell] , (0) NONE: , </t>
  </si>
  <si>
    <t xml:space="preserve">see ya and take care. </t>
  </si>
  <si>
    <t>1833</t>
  </si>
  <si>
    <t>6.8909388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</si>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</sst>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98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100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74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109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74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98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74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98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69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74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98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80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109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74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98</v>
      </c>
      <c r="E17" s="13" t="s">
        <v>143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118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100</v>
      </c>
      <c r="Z17" s="3" t="s">
        <v>58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74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98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89</v>
      </c>
      <c r="AA18" s="7" t="s">
        <v>152</v>
      </c>
      <c r="AB18" s="7" t="s">
        <v>153</v>
      </c>
      <c r="AC18" s="8" t="s">
        <v>154</v>
      </c>
      <c r="AD18" s="8" t="s">
        <v>113</v>
      </c>
      <c r="AE18" s="8" t="s">
        <v>74</v>
      </c>
      <c r="AF18" s="8" t="s">
        <v>155</v>
      </c>
      <c r="AG18" s="8"/>
    </row>
    <row r="19" spans="2:33">
      <c r="A19" t="s">
        <v>156</v>
      </c>
      <c r="B19" s="5" t="s">
        <v>157</v>
      </c>
      <c r="C19" s="13" t="s">
        <v>158</v>
      </c>
      <c r="D19" s="13" t="s">
        <v>98</v>
      </c>
      <c r="E19" s="13" t="s">
        <v>66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99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100</v>
      </c>
      <c r="Z19" s="3" t="s">
        <v>58</v>
      </c>
      <c r="AA19" s="7" t="s">
        <v>159</v>
      </c>
      <c r="AB19" s="7" t="s">
        <v>160</v>
      </c>
      <c r="AC19" s="8" t="s">
        <v>161</v>
      </c>
      <c r="AD19" s="8" t="s">
        <v>162</v>
      </c>
      <c r="AE19" s="8" t="s">
        <v>74</v>
      </c>
      <c r="AF19" s="8" t="s">
        <v>163</v>
      </c>
      <c r="AG19" s="8"/>
    </row>
    <row r="20" spans="2:33">
      <c r="A20" t="s">
        <v>164</v>
      </c>
      <c r="B20" s="5" t="s">
        <v>165</v>
      </c>
      <c r="C20" s="13" t="s">
        <v>166</v>
      </c>
      <c r="D20" s="13" t="s">
        <v>98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109</v>
      </c>
      <c r="AA20" s="7" t="s">
        <v>167</v>
      </c>
      <c r="AB20" s="7" t="s">
        <v>168</v>
      </c>
      <c r="AC20" s="8" t="s">
        <v>169</v>
      </c>
      <c r="AD20" s="8" t="s">
        <v>113</v>
      </c>
      <c r="AE20" s="8" t="s">
        <v>74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98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118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100</v>
      </c>
      <c r="Z21" s="3" t="s">
        <v>58</v>
      </c>
      <c r="AA21" s="7" t="s">
        <v>174</v>
      </c>
      <c r="AB21" s="7" t="s">
        <v>175</v>
      </c>
      <c r="AC21" s="8" t="s">
        <v>176</v>
      </c>
      <c r="AD21" s="8" t="s">
        <v>177</v>
      </c>
      <c r="AE21" s="8" t="s">
        <v>74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98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100</v>
      </c>
      <c r="Z22" s="3" t="s">
        <v>69</v>
      </c>
      <c r="AA22" s="7" t="s">
        <v>182</v>
      </c>
      <c r="AB22" s="7" t="s">
        <v>183</v>
      </c>
      <c r="AC22" s="8" t="s">
        <v>184</v>
      </c>
      <c r="AD22" s="8" t="s">
        <v>185</v>
      </c>
      <c r="AE22" s="8" t="s">
        <v>74</v>
      </c>
      <c r="AF22" s="8" t="s">
        <v>186</v>
      </c>
      <c r="AG22" s="8"/>
    </row>
    <row r="23" spans="2:33">
      <c r="A23" t="s">
        <v>187</v>
      </c>
      <c r="B23" s="5" t="s">
        <v>188</v>
      </c>
      <c r="C23" s="13" t="s">
        <v>189</v>
      </c>
      <c r="D23" s="13" t="s">
        <v>98</v>
      </c>
      <c r="E23" s="13" t="s">
        <v>66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80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100</v>
      </c>
      <c r="Z23" s="3" t="s">
        <v>58</v>
      </c>
      <c r="AA23" s="7" t="s">
        <v>190</v>
      </c>
      <c r="AB23" s="7" t="s">
        <v>191</v>
      </c>
      <c r="AC23" s="8" t="s">
        <v>192</v>
      </c>
      <c r="AD23" s="8" t="s">
        <v>193</v>
      </c>
      <c r="AE23" s="8" t="s">
        <v>74</v>
      </c>
      <c r="AF23" s="8" t="s">
        <v>194</v>
      </c>
      <c r="AG23" s="8"/>
    </row>
    <row r="24" spans="2:33">
      <c r="A24" t="s">
        <v>195</v>
      </c>
      <c r="B24" s="5" t="s">
        <v>196</v>
      </c>
      <c r="C24" s="13" t="s">
        <v>197</v>
      </c>
      <c r="D24" s="13" t="s">
        <v>98</v>
      </c>
      <c r="E24" s="13" t="s">
        <v>37</v>
      </c>
      <c r="F24" s="9" t="s">
        <v>38</v>
      </c>
      <c r="G24" s="9" t="s">
        <v>198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69</v>
      </c>
      <c r="AA24" s="7" t="s">
        <v>199</v>
      </c>
      <c r="AB24" s="7" t="s">
        <v>200</v>
      </c>
      <c r="AC24" s="8" t="s">
        <v>201</v>
      </c>
      <c r="AD24" s="8" t="s">
        <v>202</v>
      </c>
      <c r="AE24" s="8" t="s">
        <v>74</v>
      </c>
      <c r="AF24" s="8" t="s">
        <v>203</v>
      </c>
      <c r="AG24" s="8"/>
    </row>
    <row r="25" spans="2:33">
      <c r="A25" t="s">
        <v>204</v>
      </c>
      <c r="B25" s="5" t="s">
        <v>205</v>
      </c>
      <c r="C25" s="13" t="s">
        <v>206</v>
      </c>
      <c r="D25" s="13" t="s">
        <v>98</v>
      </c>
      <c r="E25" s="13" t="s">
        <v>66</v>
      </c>
      <c r="F25" s="9" t="s">
        <v>38</v>
      </c>
      <c r="G25" s="9" t="s">
        <v>198</v>
      </c>
      <c r="H25" s="9" t="s">
        <v>40</v>
      </c>
      <c r="I25" s="9" t="s">
        <v>41</v>
      </c>
      <c r="J25" s="9" t="s">
        <v>42</v>
      </c>
      <c r="K25" s="9" t="s">
        <v>80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100</v>
      </c>
      <c r="Z25" s="3" t="s">
        <v>109</v>
      </c>
      <c r="AA25" s="7" t="s">
        <v>207</v>
      </c>
      <c r="AB25" s="7" t="s">
        <v>208</v>
      </c>
      <c r="AC25" s="8" t="s">
        <v>209</v>
      </c>
      <c r="AD25" s="8" t="s">
        <v>210</v>
      </c>
      <c r="AE25" s="8" t="s">
        <v>74</v>
      </c>
      <c r="AF25" s="8" t="s">
        <v>211</v>
      </c>
      <c r="AG25" s="8"/>
    </row>
    <row r="26" spans="2:33">
      <c r="A26" t="s">
        <v>212</v>
      </c>
      <c r="B26" s="5" t="s">
        <v>205</v>
      </c>
      <c r="C26" s="13" t="s">
        <v>213</v>
      </c>
      <c r="D26" s="13" t="s">
        <v>98</v>
      </c>
      <c r="E26" s="13" t="s">
        <v>37</v>
      </c>
      <c r="F26" s="9" t="s">
        <v>38</v>
      </c>
      <c r="G26" s="9" t="s">
        <v>214</v>
      </c>
      <c r="H26" s="9" t="s">
        <v>214</v>
      </c>
      <c r="I26" s="9" t="s">
        <v>41</v>
      </c>
      <c r="J26" s="9" t="s">
        <v>42</v>
      </c>
      <c r="K26" s="9" t="s">
        <v>43</v>
      </c>
      <c r="L26" s="9" t="s">
        <v>118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100</v>
      </c>
      <c r="Z26" s="3" t="s">
        <v>109</v>
      </c>
      <c r="AA26" s="7" t="s">
        <v>207</v>
      </c>
      <c r="AB26" s="7" t="s">
        <v>208</v>
      </c>
      <c r="AC26" s="8" t="s">
        <v>209</v>
      </c>
      <c r="AD26" s="8" t="s">
        <v>210</v>
      </c>
      <c r="AE26" s="8" t="s">
        <v>74</v>
      </c>
      <c r="AF26" s="8" t="s">
        <v>215</v>
      </c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