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<sst xmlns="http://schemas.openxmlformats.org/spreadsheetml/2006/main" count="545" uniqueCount="188">
  <si>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</si>
  <si>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</si>
  <si>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</si>
  <si>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</si>
  <si>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</si>
  <si>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</si>
  <si>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</si>
  <si>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</si>
  <si>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</si>
  <si>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</si>
  <si>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</si>
  <si>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</si>
  <si>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</si>
  <si>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</si>
  <si>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</si>
  <si>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</si>
  <si>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</si>
  <si>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</si>
  <si>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</si>
  <si>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</si>
  <si>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</si>
  <si>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</si>
  <si>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</si>
  <si>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</si>
  <si>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</si>
  <si>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</si>
  <si>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</si>
  <si>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</si>
  <si>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</si>
  <si>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</si>
  <si>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</si>
  <si>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</si>
  <si>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</si>
  <si>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2473</t>
  </si>
  <si>
    <t>do_attendance_elicitation</t>
  </si>
  <si>
    <t>2.3152747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</si>
  <si>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</si>
  <si>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</si>
  <si>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</si>
  <si>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</si>
  <si>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</si>
  <si>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</si>
  <si>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</si>
  <si>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</si>
  <si>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</si>
  <si>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</si>
  <si>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</si>
  <si>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</si>
  <si>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</si>
  <si>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</si>
  <si>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</si>
  <si>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</si>
  <si>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</si>
  <si>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</si>
  <si>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</si>
  <si>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</si>
  <si>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</si>
  <si>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</si>
  <si>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</si>
  <si>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</si>
  <si>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</si>
  <si>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[do_attendance_elicitation,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</si>
  <si>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</si>
  <si>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</si>
  <si>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so i'm here in davos to be your personal assistant and help you to get the most out of the wef experience. </t>
  </si>
  <si>
    <t>2474</t>
  </si>
  <si>
    <t>feedback_attendance_elicitation_not_first</t>
  </si>
  <si>
    <t>2.6930454</t>
  </si>
  <si>
    <t>RAPPORT_INCREASED</t>
  </si>
  <si>
    <t>SD_HISTORY_SYSTEM</t>
  </si>
  <si>
    <t>SD_WOZER</t>
  </si>
  <si>
    <t>ASN_SR</t>
  </si>
  <si>
    <t>[ASN, SD, VSN, QESD, PR, ACK, RSE, NONE]</t>
  </si>
  <si>
    <t>[ASN: (40.70) - (2)], [SD: (29.57) - (4)], [VSN: (19.17) - (2)], [QESD: (17.86) - (2)], [PR: (0.33) - (4)], [ACK: (12.04) - (1)], [RSE: (0.33)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</si>
  <si>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</si>
  <si>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</si>
  <si>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this is my first time at davos is it yours as well. </t>
  </si>
  <si>
    <t>2475</t>
  </si>
  <si>
    <t>start_session_recommendation_1st_time</t>
  </si>
  <si>
    <t>5.7549124</t>
  </si>
  <si>
    <t>HIGH_RAPPORT</t>
  </si>
  <si>
    <t>ASN_HISTORY_SYSTEM</t>
  </si>
  <si>
    <t>[SD, VSN, PR, QESD, RSE, ACK, ASN, NONE]</t>
  </si>
  <si>
    <t>[SD: (26.34) - (4)], [VSN: (22.71) - (3)], [PR: (26.01) - (2)], [QESD: (19.64) - (2)], [RSE: (0.38) - (4)], [ACK: (15.35) - (1)], [ASN: (9.57)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</si>
  <si>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</si>
  <si>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</si>
  <si>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so interesting. </t>
  </si>
  <si>
    <t>2476</t>
  </si>
  <si>
    <t>end_session_recommendation_1st_time_yes</t>
  </si>
  <si>
    <t>5.1398573</t>
  </si>
  <si>
    <t>PR_SR</t>
  </si>
  <si>
    <t>[PR, SD, ASN, VSN, QESD, ACK, RSE, NONE]</t>
  </si>
  <si>
    <t>[SD: (24.49) - (4)], [PR: (26.90) - (3)], [ASN: (23.59) - (2)], [VSN: (19.21) - (2)], [QESD: (14.03) - (1)], [ACK: (11.48) - (1)], [RSE: (0.31) - (3)],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</si>
  <si>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</si>
  <si>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</si>
  <si>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</si>
  <si>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2477</t>
  </si>
  <si>
    <t>start_session_recommendation_2nd_time_if_prior_feedback_yes</t>
  </si>
  <si>
    <t>5.9952326</t>
  </si>
  <si>
    <t>PR_HISTORY_SYSTEM</t>
  </si>
  <si>
    <t>[SD, VSN, QESD, ASN, RSE, PR, ACK, NONE]</t>
  </si>
  <si>
    <t>[SD: (28.08) - (5)], [VSN: (27.28) - (3)], [QESD: (16.45) - (2)], [ASN: (20.44) - (1)], [RSE: (0.33) - (4)], [PR: (14.91) - (1)], [ACK: (12.52)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</si>
  <si>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</si>
  <si>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</si>
  <si>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alright i'm sending it right now so you can access it in toplink. </t>
  </si>
  <si>
    <t>2478</t>
  </si>
  <si>
    <t>outcome_session_recommendation_2nd_time</t>
  </si>
  <si>
    <t>5.637715</t>
  </si>
  <si>
    <t>VSN_SR</t>
  </si>
  <si>
    <t>[VSN, PR, SD, QESD, ASN, RSE, ACK, NONE]</t>
  </si>
  <si>
    <t>[VSN: (27.92) - (3)], [PR: (27.31) - (3)], [SD: (18.01) - (3)], [QESD: (19.88) - (1)], [ASN: (16.00) - (1)], [RSE: (0.35) - (4)], [ACK: (10.53)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</si>
  <si>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</si>
  <si>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</si>
  <si>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shall we find another session for you to attend. </t>
  </si>
  <si>
    <t>2479</t>
  </si>
  <si>
    <t>launch_person_recommendation</t>
  </si>
  <si>
    <t>5.484542</t>
  </si>
  <si>
    <t>VSN_HISTORY_SYSTEM</t>
  </si>
  <si>
    <t>[PR, SD, ASN, RSE, VSN, QESD, ACK, NONE]</t>
  </si>
  <si>
    <t>[SD: (27.06) - (5)], [PR: (32.07) - (2)], [ASN: (21.22) - (1)], [RSE: (0.31) - (5)], [VSN: (14.39) - (2)], [QESD: (13.97) - (2)], [ACK: (10.98)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</si>
  <si>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</si>
  <si>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</si>
  <si>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good the message with details of the session is on its way to your inbox. </t>
  </si>
  <si>
    <t>2480</t>
  </si>
  <si>
    <t>launch_food_recommendation</t>
  </si>
  <si>
    <t>5.3443737</t>
  </si>
  <si>
    <t>ACK_WOZER</t>
  </si>
  <si>
    <t>[SD, ASN, VSN, QESD, PR, ACK, RSE, NONE]</t>
  </si>
  <si>
    <t>[SD: (27.00) - (6)], [ASN: (24.57) - (2)], [VSN: (23.99) - (2)], [QESD: (15.68) - (2)], [PR: (16.49) - (1)], [ACK: (11.95) - (1)], [RSE: (0.32) - (3)],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</si>
  <si>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</si>
  <si>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</si>
  <si>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ok no problem. </t>
  </si>
  <si>
    <t>2481</t>
  </si>
  <si>
    <t>feedback_food_recommendation_yes</t>
  </si>
  <si>
    <t>5.0986257</t>
  </si>
  <si>
    <t>[VSN, SD, ASN, PR, RSE, QESD, ACK, NONE]</t>
  </si>
  <si>
    <t>[VSN: (37.53) - (2)], [SD: (17.59) - (4)], [ASN: (27.02) - (2)], [PR: (18.95) - (3)], [RSE: (0.24) - (3)], [QESD: (9.59) - (1)], [ACK: (9.08)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</si>
  <si>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</si>
  <si>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will that keep you from starving just for the moment. </t>
  </si>
  <si>
    <t>2482</t>
  </si>
  <si>
    <t>ready_selfie</t>
  </si>
  <si>
    <t>5.95185</t>
  </si>
  <si>
    <t>[SD, PR, VSN, QESD, ASN, RSE, ACK, NONE]</t>
  </si>
  <si>
    <t>[SD: (25.09) - (5)], [PR: (22.74) - (2)], [VSN: (19.48) - (2)], [QESD: (17.57) - (2)], [ASN: (22.18) - (1)], [RSE: (0.35) - (5)], [ACK: (12.59)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</si>
  <si>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</si>
  <si>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understand you are busy so i can let you go if you want but before you do want me to take a quick selfie of us. </t>
  </si>
  <si>
    <t>2483</t>
  </si>
  <si>
    <t>do_selfie</t>
  </si>
  <si>
    <t>[PR, VSN, SD, ASN, QESD, RSE, ACK, NONE]</t>
  </si>
  <si>
    <t>[PR: (29.98) - (3)], [VSN: (22.61) - (3)], [SD: (21.30) - (3)], [ASN: (20.07) - (1)], [QESD: (16.11) - (1)], [RSE: (0.31) - (4)], [ACK: (9.62)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</si>
  <si>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</si>
  <si>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are you ready. </t>
  </si>
  <si>
    <t>2484</t>
  </si>
  <si>
    <t>finish_selfie</t>
  </si>
  <si>
    <t>SMILE</t>
  </si>
  <si>
    <t>[VSN, SD, QESD, ASN, PR, RSE, ACK, NONE]</t>
  </si>
  <si>
    <t>[VSN: (26.88) - (4)], [SD: (25.30) - (4)], [QESD: (17.72) - (2)], [ASN: (20.00) - (1)], [PR: (16.95) - (1)], [RSE: (0.34) - (4)], [ACK: (12.81)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</si>
  <si>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</si>
  <si>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</si>
  <si>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</si>
  <si>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2485</t>
  </si>
  <si>
    <t>farewell</t>
  </si>
  <si>
    <t>6.8278384</t>
  </si>
  <si>
    <t>[SD, ASN, QESD, RSE, VSN, PR, ACK, NONE]</t>
  </si>
  <si>
    <t>[SD: (24.11) - (5)], [ASN: (22.67) - (2)], [QESD: (17.63) - (2)], [RSE: (0.32) - (5)], [VSN: (14.87) - (2)], [PR: (14.24) - (2)], [ACK: (11.91)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</si>
  <si>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</si>
  <si>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</si>
  <si>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this has been great anything else i can help with. </t>
  </si>
  <si>
    <t>2486</t>
  </si>
  <si>
    <t>takecare</t>
  </si>
  <si>
    <t>6.384594</t>
  </si>
  <si>
    <t>[ASN, PR, SD, VSN, QESD, RSE, ACK, NONE]</t>
  </si>
  <si>
    <t>[ASN: (34.06) - (3)], [PR: (25.55) - (3)], [SD: (15.78) - (4)], [VSN: (17.01) - (2)], [QESD: (17.11) - (1)], [RSE: (0.29) - (3)], [ACK: (10.20) - (1)],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</si>
  <si>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</si>
  <si>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</si>
  <si>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i've enjoyed helping you come back if you need anything have a good meeting. </t>
  </si>
  <si>
    <t>2487</t>
  </si>
  <si>
    <t>bye</t>
  </si>
  <si>
    <t>6.821136</t>
  </si>
  <si>
    <t>[PR, SD, VSN, ASN, QESD, RSE, ACK, NONE]</t>
  </si>
  <si>
    <t>[SD: (23.06) - (4)], [VSN: (26.61) - (3)], [PR: (28.27) - (2)], [ASN: (19.21) - (1)], [QESD: (12.60) - (2)], [RSE: (0.29) - (4)], [ACK: (9.96)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</si>
  <si>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</si>
  <si>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</si>
  <si>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</si>
  <si>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2488</t>
  </si>
  <si>
    <t>6.134126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</si>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</sst>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80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80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80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80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117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90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80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99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126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80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108</v>
      </c>
      <c r="AA16" s="7" t="s">
        <v>135</v>
      </c>
      <c r="AB16" s="7" t="s">
        <v>136</v>
      </c>
      <c r="AC16" s="8" t="s">
        <v>137</v>
      </c>
      <c r="AD16" s="8" t="s">
        <v>94</v>
      </c>
      <c r="AE16" s="8" t="s">
        <v>63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141</v>
      </c>
      <c r="D17" s="13" t="s">
        <v>80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117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142</v>
      </c>
      <c r="AB17" s="7" t="s">
        <v>143</v>
      </c>
      <c r="AC17" s="8" t="s">
        <v>144</v>
      </c>
      <c r="AD17" s="8" t="s">
        <v>121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141</v>
      </c>
      <c r="D18" s="13" t="s">
        <v>80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90</v>
      </c>
      <c r="AA18" s="7" t="s">
        <v>148</v>
      </c>
      <c r="AB18" s="7" t="s">
        <v>149</v>
      </c>
      <c r="AC18" s="8" t="s">
        <v>150</v>
      </c>
      <c r="AD18" s="8" t="s">
        <v>112</v>
      </c>
      <c r="AE18" s="8" t="s">
        <v>63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141</v>
      </c>
      <c r="D19" s="13" t="s">
        <v>80</v>
      </c>
      <c r="E19" s="13" t="s">
        <v>68</v>
      </c>
      <c r="F19" s="9" t="s">
        <v>38</v>
      </c>
      <c r="G19" s="9" t="s">
        <v>154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99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63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80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117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70</v>
      </c>
      <c r="Z20" s="3" t="s">
        <v>58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63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80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70</v>
      </c>
      <c r="Z21" s="3" t="s">
        <v>71</v>
      </c>
      <c r="AA21" s="7" t="s">
        <v>171</v>
      </c>
      <c r="AB21" s="7" t="s">
        <v>172</v>
      </c>
      <c r="AC21" s="8" t="s">
        <v>173</v>
      </c>
      <c r="AD21" s="8" t="s">
        <v>174</v>
      </c>
      <c r="AE21" s="8" t="s">
        <v>63</v>
      </c>
      <c r="AF21" s="8" t="s">
        <v>175</v>
      </c>
      <c r="AG21" s="8"/>
    </row>
    <row r="22" spans="2:33">
      <c r="A22" t="s">
        <v>176</v>
      </c>
      <c r="B22" s="5" t="s">
        <v>177</v>
      </c>
      <c r="C22" s="13" t="s">
        <v>178</v>
      </c>
      <c r="D22" s="13" t="s">
        <v>80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81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90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 t="s">
        <v>63</v>
      </c>
      <c r="AF22" s="8" t="s">
        <v>183</v>
      </c>
      <c r="AG22" s="8"/>
    </row>
    <row r="23" spans="2:33">
      <c r="A23" t="s">
        <v>184</v>
      </c>
      <c r="B23" s="5" t="s">
        <v>177</v>
      </c>
      <c r="C23" s="13" t="s">
        <v>185</v>
      </c>
      <c r="D23" s="13" t="s">
        <v>80</v>
      </c>
      <c r="E23" s="13" t="s">
        <v>37</v>
      </c>
      <c r="F23" s="9" t="s">
        <v>38</v>
      </c>
      <c r="G23" s="9" t="s">
        <v>186</v>
      </c>
      <c r="H23" s="9" t="s">
        <v>186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99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90</v>
      </c>
      <c r="AA23" s="7" t="s">
        <v>179</v>
      </c>
      <c r="AB23" s="7" t="s">
        <v>180</v>
      </c>
      <c r="AC23" s="8" t="s">
        <v>181</v>
      </c>
      <c r="AD23" s="8" t="s">
        <v>182</v>
      </c>
      <c r="AE23" s="8" t="s">
        <v>63</v>
      </c>
      <c r="AF23" s="8" t="s">
        <v>187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