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<sst xmlns="http://schemas.openxmlformats.org/spreadsheetml/2006/main" count="447" uniqueCount="173">
  <si>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</si>
  <si>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</si>
  <si>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</si>
  <si>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</si>
  <si>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</si>
  <si>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</si>
  <si>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</si>
  <si>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</si>
  <si>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</si>
  <si>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</si>
  <si>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</si>
  <si>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</si>
  <si>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</si>
  <si>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</si>
  <si>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</si>
  <si>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</si>
  <si>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</si>
  <si>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</si>
  <si>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</si>
  <si>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</si>
  <si>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</si>
  <si>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</si>
  <si>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</si>
  <si>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</si>
  <si>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</si>
  <si>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</si>
  <si>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</si>
  <si>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</si>
  <si>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</si>
  <si>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</si>
  <si>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</si>
  <si>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</si>
  <si>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</si>
  <si>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2571</t>
  </si>
  <si>
    <t>greeting</t>
  </si>
  <si>
    <t>2.779869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</si>
  <si>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</si>
  <si>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</si>
  <si>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</si>
  <si>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</si>
  <si>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</si>
  <si>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</si>
  <si>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</si>
  <si>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</si>
  <si>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</si>
  <si>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</si>
  <si>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</si>
  <si>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</si>
  <si>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</si>
  <si>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</si>
  <si>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</si>
  <si>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</si>
  <si>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</si>
  <si>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</si>
  <si>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</si>
  <si>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</si>
  <si>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</si>
  <si>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</si>
  <si>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</si>
  <si>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</si>
  <si>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</si>
  <si>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</si>
  <si>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</si>
  <si>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2572</t>
  </si>
  <si>
    <t>introduce</t>
  </si>
  <si>
    <t>2.5496364</t>
  </si>
  <si>
    <t>SD_HISTORY_SYSTEM</t>
  </si>
  <si>
    <t>ACK_WOZER</t>
  </si>
  <si>
    <t>ASN_SR</t>
  </si>
  <si>
    <t>[ASN, SD, VSN, QESD, PR, ACK, RSE, NONE]</t>
  </si>
  <si>
    <t>[SD: (33.28) - (5)], [ASN: (34.89) - (2)], [VSN: (22.94) - (2)], [QESD: (17.01) - (2)], [PR: (0.31) - (4)], [ACK: (11.26) - (1)], [RSE: (0.31)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</si>
  <si>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</si>
  <si>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</si>
  <si>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</si>
  <si>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great. </t>
  </si>
  <si>
    <t>2573</t>
  </si>
  <si>
    <t>feedback_attendance_elicitation_not_first</t>
  </si>
  <si>
    <t>2.6906857</t>
  </si>
  <si>
    <t>ASN_HISTORY_SYSTEM</t>
  </si>
  <si>
    <t>SD_WOZER</t>
  </si>
  <si>
    <t>[SD, QESD, VSN, ACK, ASN, RSE, PR, NONE]</t>
  </si>
  <si>
    <t>[SD: (31.06) - (5)], [QESD: (21.55) - (3)], [VSN: (18.12) - (2)], [ACK: (16.47) - (1)], [ASN: (13.90) - (1)], [RSE: (0.39) - (3)], [PR: (0.39) - (3)],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</si>
  <si>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</si>
  <si>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</si>
  <si>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it's my first time here what about you. </t>
  </si>
  <si>
    <t>2574</t>
  </si>
  <si>
    <t>do_goal_elicitation</t>
  </si>
  <si>
    <t>3.5947633</t>
  </si>
  <si>
    <t>MEDIUM_RAPPORT</t>
  </si>
  <si>
    <t>PR_WOZER</t>
  </si>
  <si>
    <t>PR_SR</t>
  </si>
  <si>
    <t>[PR, SD, ASN, VSN, QESD, RSE, ACK, NONE]</t>
  </si>
  <si>
    <t>[SD: (22.36) - (4)], [PR: (26.59) - (3)], [ASN: (25.54) - (2)], [VSN: (15.01) - (2)], [QESD: (16.47) - (1)], [RSE: (0.33) - (4)], [ACK: (13.71)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</si>
  <si>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</si>
  <si>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</si>
  <si>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wow you must be a global rockstar to be invited so many times. </t>
  </si>
  <si>
    <t>2575</t>
  </si>
  <si>
    <t>do_interest_elicitation_session_recommendation</t>
  </si>
  <si>
    <t>3.6921892</t>
  </si>
  <si>
    <t>PR_HISTORY_SYSTEM</t>
  </si>
  <si>
    <t>[SD, ASN, VSN, QESD, RSE, PR, ACK, NONE]</t>
  </si>
  <si>
    <t>[SD: (28.25) - (6)], [ASN: (26.15) - (2)], [VSN: (20.95) - (2)], [QESD: (17.29) - (2)], [RSE: (0.33) - (4)], [PR: (13.76) - (1)], [ACK: (13.27)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</si>
  <si>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</si>
  <si>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</si>
  <si>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excellent goals. </t>
  </si>
  <si>
    <t>2576</t>
  </si>
  <si>
    <t>start_person_recommendation_1st_time</t>
  </si>
  <si>
    <t>5.0227795</t>
  </si>
  <si>
    <t>HIGH_RAPPORT</t>
  </si>
  <si>
    <t>[PR, VSN, SD, QESD, ACK, RSE, ASN, NONE]</t>
  </si>
  <si>
    <t>[PR: (31.57) - (4)], [VSN: (20.53) - (3)], [SD: (17.32) - (3)], [QESD: (21.49) - (2)], [ACK: (14.28) - (2)], [RSE: (0.27) - (4)], [ASN: (14.54)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</si>
  <si>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</si>
  <si>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</si>
  <si>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Set up.</t>
  </si>
  <si>
    <t xml:space="preserve">that is a lot of responsibility i admire your discipline. </t>
  </si>
  <si>
    <t>2577</t>
  </si>
  <si>
    <t>do_person_recommendation_1st_time</t>
  </si>
  <si>
    <t>5.723062</t>
  </si>
  <si>
    <t>RAPPORT_DECREASED</t>
  </si>
  <si>
    <t>[SD, QESD, PR, VSN, ASN, ACK, RSE, NONE]</t>
  </si>
  <si>
    <t>[SD: (22.10) - (6)], [QESD: (20.31) - (3)], [PR: (22.24) - (2)], [VSN: (21.04) - (2)], [ASN: (17.77) - (2)], [ACK: (16.26) - (2)], [RSE: (0.27)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</si>
  <si>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</si>
  <si>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</si>
  <si>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sure. </t>
  </si>
  <si>
    <t>2578</t>
  </si>
  <si>
    <t>outcome_person_recommendation_1st_time</t>
  </si>
  <si>
    <t>5.024666</t>
  </si>
  <si>
    <t>[PR, SD, QESD, ASN, VSN, ACK, RSE, NONE]</t>
  </si>
  <si>
    <t>[PR: (32.97) - (4)], [SD: (15.97) - (4)], [QESD: (22.35) - (2)], [ASN: (19.86) - (2)], [VSN: (14.36) - (2)], [ACK: (14.21) - (2)], [RSE: (0.27) - (3)],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</si>
  <si>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</si>
  <si>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</si>
  <si>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i'm really searching hard right now to find you the best match. </t>
  </si>
  <si>
    <t>2579</t>
  </si>
  <si>
    <t>feedback_person_recommendation_1st_time_no</t>
  </si>
  <si>
    <t>5.750264</t>
  </si>
  <si>
    <t>[SD, QESD, VSN, ACK, PR, RSE, ASN, NONE]</t>
  </si>
  <si>
    <t>[SD: (25.24) - (5)], [QESD: (23.21) - (3)], [VSN: (19.59) - (3)], [ACK: (18.40) - (2)], [PR: (18.36) - (2)], [RSE: (0.29) - (4)], [ASN: (14.91) - (1)], [NONE: (0.00) - (0)], theta: 15.0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</si>
  <si>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</si>
  <si>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</si>
  <si>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think yves fl ckiger would be an elite individual for you to meet here are details. </t>
  </si>
  <si>
    <t>2580</t>
  </si>
  <si>
    <t>feedback_start_person_recommendation_2nd_time_no</t>
  </si>
  <si>
    <t>5.5798817</t>
  </si>
  <si>
    <t>VSN_USER_CS</t>
  </si>
  <si>
    <t>[PR, VSN, QESD, ACK, SD, RSE, ASN, NONE]</t>
  </si>
  <si>
    <t>[PR: (32.47) - (4)], [VSN: (16.95) - (4)], [QESD: (21.72) - (2)], [ACK: (16.49) - (3)], [SD: (16.27) - (3)], [RSE: (0.27) - (5)], [ASN: (15.83) - (1)], [NONE: (0.00) - (0)], theta: 15.0</t>
  </si>
  <si>
    <t>[feedback_start_person_recommendation_2nd_time_no,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</si>
  <si>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</si>
  <si>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Open does a good match either.</t>
  </si>
  <si>
    <t xml:space="preserve">let me scan my hard drive whoops i mean brain. </t>
  </si>
  <si>
    <t>2581</t>
  </si>
  <si>
    <t>5.6384363</t>
  </si>
  <si>
    <t>[SD, VSN, QESD, ACK, PR, RSE, ASN, NONE]</t>
  </si>
  <si>
    <t>[SD: (23.44) - (5)], [VSN: (22.20) - (4)], [QESD: (22.39) - (3)], [ACK: (21.38) - (3)], [PR: (18.59) - (2)], [RSE: (0.25) - (5)], [ASN: (11.74)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</si>
  <si>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</si>
  <si>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</si>
  <si>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Yeah try hard are zombies Sara.</t>
  </si>
  <si>
    <t xml:space="preserve">sorry for the mix up. </t>
  </si>
  <si>
    <t>2582</t>
  </si>
  <si>
    <t>bye</t>
  </si>
  <si>
    <t>6.1489677</t>
  </si>
  <si>
    <t>SD_HISTORY_USER</t>
  </si>
  <si>
    <t>REC_WOZER</t>
  </si>
  <si>
    <t>[PR, ASN, QESD, SD, VSN, ACK, RSE, NONE]</t>
  </si>
  <si>
    <t>[PR: (32.51) - (4)], [ASN: (22.85) - (2)], [QESD: (21.51) - (2)], [SD: (14.88) - (3)], [VSN: (12.84) - (3)], [ACK: (15.13) - (2)], [RSE: (0.27) - (4)], [NONE: (0.00) - (0)],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</si>
  <si>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</si>
  <si>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</si>
  <si>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oh dear i'm starting to get loopy that's how i know it's almost time for a nap but let's keep that between you and me. </t>
  </si>
  <si>
    <t>2583</t>
  </si>
  <si>
    <t>6.9318743</t>
  </si>
  <si>
    <t>null</t>
  </si>
  <si>
    <t>I think you bye bye.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</si>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</sst>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89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88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108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89</v>
      </c>
      <c r="Z13" s="3" t="s">
        <v>90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113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108</v>
      </c>
      <c r="E14" s="13" t="s">
        <v>118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99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67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73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108</v>
      </c>
      <c r="E15" s="13" t="s">
        <v>118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66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79</v>
      </c>
      <c r="Z15" s="3" t="s">
        <v>90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108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99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89</v>
      </c>
      <c r="Z16" s="3" t="s">
        <v>58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73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108</v>
      </c>
      <c r="E17" s="13" t="s">
        <v>37</v>
      </c>
      <c r="F17" s="9" t="s">
        <v>143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66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90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148</v>
      </c>
      <c r="AF17" s="8" t="s">
        <v>149</v>
      </c>
      <c r="AG17" s="8"/>
    </row>
    <row r="18" spans="2:33">
      <c r="A18" t="s">
        <v>150</v>
      </c>
      <c r="B18" s="5" t="s">
        <v>125</v>
      </c>
      <c r="C18" s="13" t="s">
        <v>151</v>
      </c>
      <c r="D18" s="13" t="s">
        <v>108</v>
      </c>
      <c r="E18" s="13" t="s">
        <v>37</v>
      </c>
      <c r="F18" s="9" t="s">
        <v>143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99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152</v>
      </c>
      <c r="AB18" s="7" t="s">
        <v>153</v>
      </c>
      <c r="AC18" s="8" t="s">
        <v>154</v>
      </c>
      <c r="AD18" s="8" t="s">
        <v>155</v>
      </c>
      <c r="AE18" s="8" t="s">
        <v>156</v>
      </c>
      <c r="AF18" s="8" t="s">
        <v>157</v>
      </c>
      <c r="AG18" s="8"/>
    </row>
    <row r="19" spans="2:33">
      <c r="A19" t="s">
        <v>158</v>
      </c>
      <c r="B19" s="5" t="s">
        <v>159</v>
      </c>
      <c r="C19" s="13" t="s">
        <v>160</v>
      </c>
      <c r="D19" s="13" t="s">
        <v>108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161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162</v>
      </c>
      <c r="Z19" s="3" t="s">
        <v>90</v>
      </c>
      <c r="AA19" s="7" t="s">
        <v>163</v>
      </c>
      <c r="AB19" s="7" t="s">
        <v>164</v>
      </c>
      <c r="AC19" s="8" t="s">
        <v>165</v>
      </c>
      <c r="AD19" s="8" t="s">
        <v>166</v>
      </c>
      <c r="AE19" s="8" t="s">
        <v>73</v>
      </c>
      <c r="AF19" s="8" t="s">
        <v>167</v>
      </c>
      <c r="AG19" s="8"/>
    </row>
    <row r="20" spans="2:33">
      <c r="A20" t="s">
        <v>168</v>
      </c>
      <c r="B20" s="5" t="s">
        <v>159</v>
      </c>
      <c r="C20" s="13" t="s">
        <v>169</v>
      </c>
      <c r="D20" s="13" t="s">
        <v>108</v>
      </c>
      <c r="E20" s="13" t="s">
        <v>37</v>
      </c>
      <c r="F20" s="9" t="s">
        <v>38</v>
      </c>
      <c r="G20" s="9" t="s">
        <v>170</v>
      </c>
      <c r="H20" s="9" t="s">
        <v>170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99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90</v>
      </c>
      <c r="AA20" s="7" t="s">
        <v>163</v>
      </c>
      <c r="AB20" s="7" t="s">
        <v>164</v>
      </c>
      <c r="AC20" s="8" t="s">
        <v>165</v>
      </c>
      <c r="AD20" s="8" t="s">
        <v>166</v>
      </c>
      <c r="AE20" s="8" t="s">
        <v>171</v>
      </c>
      <c r="AF20" s="8" t="s">
        <v>172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