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<sst xmlns="http://schemas.openxmlformats.org/spreadsheetml/2006/main" count="571" uniqueCount="171">
  <si>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</si>
  <si>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</si>
  <si>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</si>
  <si>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</si>
  <si>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</si>
  <si>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</si>
  <si>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</si>
  <si>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</si>
  <si>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</si>
  <si>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</si>
  <si>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</si>
  <si>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</si>
  <si>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</si>
  <si>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</si>
  <si>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</si>
  <si>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</si>
  <si>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</si>
  <si>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</si>
  <si>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</si>
  <si>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</si>
  <si>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</si>
  <si>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</si>
  <si>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</si>
  <si>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</si>
  <si>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</si>
  <si>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</si>
  <si>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</si>
  <si>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</si>
  <si>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</si>
  <si>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</si>
  <si>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</si>
  <si>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</si>
  <si>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</si>
  <si>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2738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</si>
  <si>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</si>
  <si>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</si>
  <si>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</si>
  <si>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</si>
  <si>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</si>
  <si>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</si>
  <si>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</si>
  <si>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</si>
  <si>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</si>
  <si>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</si>
  <si>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</si>
  <si>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</si>
  <si>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</si>
  <si>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</si>
  <si>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</si>
  <si>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</si>
  <si>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</si>
  <si>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</si>
  <si>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</si>
  <si>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</si>
  <si>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</si>
  <si>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</si>
  <si>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</si>
  <si>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</si>
  <si>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</si>
  <si>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</si>
  <si>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</si>
  <si>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</si>
  <si>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</si>
  <si>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2739</t>
  </si>
  <si>
    <t>introduce</t>
  </si>
  <si>
    <t>SD_HISTORY_SYSTEM</t>
  </si>
  <si>
    <t>ACK_WOZER</t>
  </si>
  <si>
    <t>[SD, ASN, QESD, ACK, PR, VSN, RSE, NONE]</t>
  </si>
  <si>
    <t>[SD: (33.90) - (6)], [ASN: (30.83) - (3)], [QESD: (24.20) - (2)], [ACK: (15.84) - (1)], [PR: (0.41) - (4)], [VSN: (14.42) - (1)], [RSE: (0.41)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</si>
  <si>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</si>
  <si>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</si>
  <si>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</si>
  <si>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thanks. </t>
  </si>
  <si>
    <t>2740</t>
  </si>
  <si>
    <t>do_attendance_elicitation</t>
  </si>
  <si>
    <t>SD_WOZER</t>
  </si>
  <si>
    <t>ASN_SR</t>
  </si>
  <si>
    <t>[ASN, SD, QESD, VSN, ACK, PR, RSE, NONE]</t>
  </si>
  <si>
    <t>[ASN: (40.31) - (3)], [SD: (20.80) - (5)], [QESD: (18.94) - (2)], [VSN: (23.82) - (1)], [ACK: (15.49) - (1)], [PR: (0.32) - (4)], [RSE: (0.32)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</si>
  <si>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</si>
  <si>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</si>
  <si>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in davos to assist attendees but to be honest i'm a little anxious about it. </t>
  </si>
  <si>
    <t>2741</t>
  </si>
  <si>
    <t>feedback_attendance_elicitation_first</t>
  </si>
  <si>
    <t>ASN_HISTORY_SYSTEM</t>
  </si>
  <si>
    <t>[SD, QESD, ASN, VSN, ACK, PR, RSE, NONE]</t>
  </si>
  <si>
    <t>[SD: (29.19) - (6)], [QESD: (25.13) - (3)], [ASN: (22.93) - (2)], [VSN: (23.38) - (1)], [ACK: (18.52) - (1)], [PR: (0.42) - (3)], [RSE: (0.42) - (2)],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</si>
  <si>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</si>
  <si>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</si>
  <si>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it's my first time here what about you. </t>
  </si>
  <si>
    <t>2742</t>
  </si>
  <si>
    <t>start_goal_elicitation</t>
  </si>
  <si>
    <t>[ASN, SD, VSN, QESD, ACK, PR, RSE, NONE]</t>
  </si>
  <si>
    <t>[ASN: (32.48) - (3)], [SD: (20.93) - (5)], [VSN: (30.65) - (1)], [QESD: (18.33) - (2)], [ACK: (17.02) - (1)], [PR: (0.30) - (4)], [RSE: (0.30) - (2)],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</si>
  <si>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</si>
  <si>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>2743</t>
  </si>
  <si>
    <t>do_goal_elicitation</t>
  </si>
  <si>
    <t>3.247449</t>
  </si>
  <si>
    <t>MEDIUM_RAPPORT</t>
  </si>
  <si>
    <t>RAPPORT_INCREASED</t>
  </si>
  <si>
    <t>VSN_SR</t>
  </si>
  <si>
    <t>[VSN, SD, PR, QESD, RSE, ACK, ASN, NONE]</t>
  </si>
  <si>
    <t>[SD: (23.82) - (5)], [VSN: (38.28) - (2)], [PR: (19.88) - (2)], [QESD: (15.95) - (2)], [RSE: (0.31) - (4)], [ACK: (12.71) - (1)], [ASN: (9.05) - (1)],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</si>
  <si>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</si>
  <si>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</si>
  <si>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it is very satisfying to be able to help you achieve your goals. </t>
  </si>
  <si>
    <t>2744</t>
  </si>
  <si>
    <t>feedback_goal_elicitation</t>
  </si>
  <si>
    <t>3.224967</t>
  </si>
  <si>
    <t>VSN_HISTORY_SYSTEM</t>
  </si>
  <si>
    <t>[SD, PR, ASN, QESD, RSE, VSN, ACK, NONE]</t>
  </si>
  <si>
    <t>[SD: (28.32) - (6)], [PR: (23.13) - (2)], [ASN: (21.17) - (2)], [QESD: (17.97) - (2)], [RSE: (0.35) - (5)], [VSN: (15.86) - (1)], [ACK: (13.20) - (1)],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</si>
  <si>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</si>
  <si>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</si>
  <si>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i'm always interested in learning why people attend what are your goals for this trip. </t>
  </si>
  <si>
    <t>2745</t>
  </si>
  <si>
    <t>start_session_recommendation_1st_time</t>
  </si>
  <si>
    <t>[ASN, SD, VSN, QESD, PR, ACK, RSE, NONE]</t>
  </si>
  <si>
    <t>[ASN: (37.47) - (3)], [SD: (22.79) - (5)], [VSN: (26.35) - (1)], [QESD: (18.55) - (2)], [PR: (0.32) - (4)], [ACK: (14.20) - (1)], [RSE: (0.32)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</si>
  <si>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</si>
  <si>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 think you and i have a lot in common. </t>
  </si>
  <si>
    <t>2746</t>
  </si>
  <si>
    <t>outcome_session_recommendation_1st_time</t>
  </si>
  <si>
    <t>[SD: (29.85) - (6)], [QESD: (24.48) - (3)], [ASN: (22.20) - (2)], [VSN: (24.73) - (1)], [ACK: (17.91) - (1)], [PR: (0.42) - (3)], [RSE: (0.42) - (2)],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</si>
  <si>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</si>
  <si>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 would love to go to some of these sessions i think we can find one that's relevant to your interests. </t>
  </si>
  <si>
    <t>2747</t>
  </si>
  <si>
    <t>elicit_feedback_session_recommendation_1st_time</t>
  </si>
  <si>
    <t>[SD, ASN, QESD, VSN, ACK, PR, RSE, NONE]</t>
  </si>
  <si>
    <t>[SD: (23.43) - (5)], [ASN: (32.84) - (3)], [QESD: (25.13) - (2)], [VSN: (19.86) - (1)], [ACK: (18.00) - (1)], [PR: (0.37) - (4)], [RSE: (0.37) - (2)],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</si>
  <si>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</si>
  <si>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wow i would love to go to this one you can see the information about it on my screen. </t>
  </si>
  <si>
    <t>2748</t>
  </si>
  <si>
    <t>feedback_session_recommendation_1st_time_yes</t>
  </si>
  <si>
    <t>[SD, ASN, QESD, ACK, VSN, PR, RSE, NONE]</t>
  </si>
  <si>
    <t>[SD: (23.60) - (5)], [ASN: (31.79) - (3)], [QESD: (26.40) - (2)], [ACK: (18.95) - (1)], [VSN: (18.53) - (1)], [PR: (0.36) - (4)], [RSE: (0.36) - (2)],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</si>
  <si>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</si>
  <si>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 feel like this one might match your interests do you think it would work. </t>
  </si>
  <si>
    <t>2749</t>
  </si>
  <si>
    <t>ready_selfie</t>
  </si>
  <si>
    <t>RAPPORT_MAINTAINED</t>
  </si>
  <si>
    <t>[SD: (30.86) - (4)], [ASN: (25.78) - (3)], [QESD: (22.02) - (2)], [ACK: (21.59) - (1)], [VSN: (19.07) - (1)], [PR: (0.34) - (4)], [RSE: (0.34) - (3)], [NONE: (0.00) - (0)], theta: 15.0</t>
  </si>
  <si>
    <t>[ready_selfie, selfie,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</si>
  <si>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</si>
  <si>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 understand you are busy so i can let you go if you want but before you do want me to take a quick selfie of us. </t>
  </si>
  <si>
    <t>2750</t>
  </si>
  <si>
    <t>do_selfie</t>
  </si>
  <si>
    <t>[SD: (28.35) - (4)], [ASN: (27.65) - (3)], [QESD: (23.57) - (2)], [VSN: (20.01) - (1)], [ACK: (19.63) - (1)], [PR: (0.40) - (4)], [RSE: (0.40) - (3)], [NONE: (0.00) - (0)], theta: 15.0</t>
  </si>
  <si>
    <t>[do_selfie, selfie,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</si>
  <si>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are you ready. </t>
  </si>
  <si>
    <t>2751</t>
  </si>
  <si>
    <t>finish_selfie</t>
  </si>
  <si>
    <t>[SD, ASN, QESD, VSN, PR, ACK, RSE, NONE]</t>
  </si>
  <si>
    <t>[ASN: (35.54) - (3)], [QESD: (35.90) - (2)], [SD: (25.57) - (4)], [VSN: (20.10) - (1)], [PR: (0.32) - (4)], [ACK: (13.03) - (1)], [RSE: (0.32) - (3)], [NONE: (0.00) - (0)], theta: 15.0</t>
  </si>
  <si>
    <t>[finish_selfie, selfie,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</si>
  <si>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ok one two three smile. </t>
  </si>
  <si>
    <t>2752</t>
  </si>
  <si>
    <t>farewell</t>
  </si>
  <si>
    <t>[ASN, SD, QESD, VSN, PR, ACK, RSE, NONE]</t>
  </si>
  <si>
    <t>[ASN: (45.99) - (4)], [SD: (19.95) - (5)], [QESD: (23.12) - (2)], [VSN: (17.05) - (1)], [PR: (0.34) - (4)], [ACK: (13.22) - (1)], [RSE: (0.34) - (2)], [NONE: (0.00) - (0)], theta: 15.0</t>
  </si>
  <si>
    <t>[farewell,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</si>
  <si>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(4) ASN: [LOW_RAPPORT] [RAPPORT_DECREASED] [NOT_ASN_HISTORY_SYSTEM] [farewell] , (0) NONE: , </t>
  </si>
  <si>
    <t xml:space="preserve">take a look at your toplink inbox to see our selfie. </t>
  </si>
  <si>
    <t>2753</t>
  </si>
  <si>
    <t>bye</t>
  </si>
  <si>
    <t>[SD: (26.45) - (6)], [ASN: (25.90) - (3)], [QESD: (22.94) - (3)], [ACK: (15.41) - (1)], [VSN: (14.27) - (1)], [PR: (0.37) - (3)], [RSE: (0.37)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</si>
  <si>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</si>
  <si>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(3) ASN: [LOW_RAPPORT] [RAPPORT_DECREASED] [farewell] , (0) NONE: , </t>
  </si>
  <si>
    <t xml:space="preserve">i had so much fun with you come back and say hi again soon if you'd like enjoy the conference. </t>
  </si>
  <si>
    <t>2754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</si>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</sst>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66</v>
      </c>
      <c r="Z9" s="3" t="s">
        <v>58</v>
      </c>
      <c r="AA9" s="7" t="s">
        <v>67</v>
      </c>
      <c r="AB9" s="7" t="s">
        <v>68</v>
      </c>
      <c r="AC9" s="8" t="s">
        <v>69</v>
      </c>
      <c r="AD9" s="8" t="s">
        <v>70</v>
      </c>
      <c r="AE9" s="8" t="s">
        <v>71</v>
      </c>
      <c r="AF9" s="8" t="s">
        <v>72</v>
      </c>
      <c r="AG9" s="8"/>
    </row>
    <row r="10" spans="1:33">
      <c r="A10" t="s">
        <v>73</v>
      </c>
      <c r="B10" s="5" t="s">
        <v>74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75</v>
      </c>
      <c r="Z10" s="3" t="s">
        <v>76</v>
      </c>
      <c r="AA10" s="7" t="s">
        <v>77</v>
      </c>
      <c r="AB10" s="7" t="s">
        <v>78</v>
      </c>
      <c r="AC10" s="8" t="s">
        <v>79</v>
      </c>
      <c r="AD10" s="8" t="s">
        <v>80</v>
      </c>
      <c r="AE10" s="8" t="s">
        <v>71</v>
      </c>
      <c r="AF10" s="8" t="s">
        <v>81</v>
      </c>
      <c r="AG10" s="8"/>
    </row>
    <row r="11" spans="1:33">
      <c r="A11" t="s">
        <v>82</v>
      </c>
      <c r="B11" s="5" t="s">
        <v>83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84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75</v>
      </c>
      <c r="Z11" s="3" t="s">
        <v>58</v>
      </c>
      <c r="AA11" s="7" t="s">
        <v>85</v>
      </c>
      <c r="AB11" s="7" t="s">
        <v>86</v>
      </c>
      <c r="AC11" s="8" t="s">
        <v>87</v>
      </c>
      <c r="AD11" s="8" t="s">
        <v>88</v>
      </c>
      <c r="AE11" s="8" t="s">
        <v>71</v>
      </c>
      <c r="AF11" s="8" t="s">
        <v>89</v>
      </c>
      <c r="AG11" s="8"/>
    </row>
    <row r="12" spans="1:33">
      <c r="A12" t="s">
        <v>90</v>
      </c>
      <c r="B12" s="5" t="s">
        <v>91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75</v>
      </c>
      <c r="Z12" s="3" t="s">
        <v>76</v>
      </c>
      <c r="AA12" s="7" t="s">
        <v>92</v>
      </c>
      <c r="AB12" s="7" t="s">
        <v>93</v>
      </c>
      <c r="AC12" s="8" t="s">
        <v>94</v>
      </c>
      <c r="AD12" s="8" t="s">
        <v>80</v>
      </c>
      <c r="AE12" s="8"/>
      <c r="AF12" s="8"/>
      <c r="AG12" s="8"/>
    </row>
    <row r="13" spans="1:33">
      <c r="A13" t="s">
        <v>95</v>
      </c>
      <c r="B13" s="5" t="s">
        <v>96</v>
      </c>
      <c r="C13" s="13" t="s">
        <v>97</v>
      </c>
      <c r="D13" s="13" t="s">
        <v>98</v>
      </c>
      <c r="E13" s="13" t="s">
        <v>99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84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75</v>
      </c>
      <c r="Z13" s="3" t="s">
        <v>100</v>
      </c>
      <c r="AA13" s="7" t="s">
        <v>101</v>
      </c>
      <c r="AB13" s="7" t="s">
        <v>102</v>
      </c>
      <c r="AC13" s="8" t="s">
        <v>103</v>
      </c>
      <c r="AD13" s="8" t="s">
        <v>104</v>
      </c>
      <c r="AE13" s="8" t="s">
        <v>71</v>
      </c>
      <c r="AF13" s="8" t="s">
        <v>105</v>
      </c>
      <c r="AG13" s="8"/>
    </row>
    <row r="14" spans="1:33">
      <c r="A14" t="s">
        <v>106</v>
      </c>
      <c r="B14" s="5" t="s">
        <v>107</v>
      </c>
      <c r="C14" s="13" t="s">
        <v>108</v>
      </c>
      <c r="D14" s="13" t="s">
        <v>98</v>
      </c>
      <c r="E14" s="13" t="s">
        <v>99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109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75</v>
      </c>
      <c r="Z14" s="3" t="s">
        <v>58</v>
      </c>
      <c r="AA14" s="7" t="s">
        <v>110</v>
      </c>
      <c r="AB14" s="7" t="s">
        <v>111</v>
      </c>
      <c r="AC14" s="8" t="s">
        <v>112</v>
      </c>
      <c r="AD14" s="8" t="s">
        <v>113</v>
      </c>
      <c r="AE14" s="8" t="s">
        <v>71</v>
      </c>
      <c r="AF14" s="8" t="s">
        <v>114</v>
      </c>
      <c r="AG14" s="8"/>
    </row>
    <row r="15" spans="1:33">
      <c r="A15" t="s">
        <v>115</v>
      </c>
      <c r="B15" s="5" t="s">
        <v>116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75</v>
      </c>
      <c r="Z15" s="3" t="s">
        <v>76</v>
      </c>
      <c r="AA15" s="7" t="s">
        <v>117</v>
      </c>
      <c r="AB15" s="7" t="s">
        <v>118</v>
      </c>
      <c r="AC15" s="8" t="s">
        <v>119</v>
      </c>
      <c r="AD15" s="8" t="s">
        <v>80</v>
      </c>
      <c r="AE15" s="8" t="s">
        <v>71</v>
      </c>
      <c r="AF15" s="8" t="s">
        <v>120</v>
      </c>
      <c r="AG15" s="8"/>
    </row>
    <row r="16" spans="1:33">
      <c r="A16" t="s">
        <v>121</v>
      </c>
      <c r="B16" s="5" t="s">
        <v>122</v>
      </c>
      <c r="C16" s="13" t="s">
        <v>35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84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75</v>
      </c>
      <c r="Z16" s="3" t="s">
        <v>58</v>
      </c>
      <c r="AA16" s="7" t="s">
        <v>85</v>
      </c>
      <c r="AB16" s="7" t="s">
        <v>123</v>
      </c>
      <c r="AC16" s="8" t="s">
        <v>124</v>
      </c>
      <c r="AD16" s="8" t="s">
        <v>88</v>
      </c>
      <c r="AE16" s="8" t="s">
        <v>71</v>
      </c>
      <c r="AF16" s="8" t="s">
        <v>125</v>
      </c>
      <c r="AG16" s="8"/>
    </row>
    <row r="17" spans="2:33">
      <c r="A17" t="s">
        <v>126</v>
      </c>
      <c r="B17" s="5" t="s">
        <v>127</v>
      </c>
      <c r="C17" s="13" t="s">
        <v>35</v>
      </c>
      <c r="D17" s="13" t="s">
        <v>36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75</v>
      </c>
      <c r="Z17" s="3" t="s">
        <v>58</v>
      </c>
      <c r="AA17" s="7" t="s">
        <v>128</v>
      </c>
      <c r="AB17" s="7" t="s">
        <v>129</v>
      </c>
      <c r="AC17" s="8" t="s">
        <v>130</v>
      </c>
      <c r="AD17" s="8" t="s">
        <v>80</v>
      </c>
      <c r="AE17" s="8" t="s">
        <v>71</v>
      </c>
      <c r="AF17" s="8" t="s">
        <v>131</v>
      </c>
      <c r="AG17" s="8"/>
    </row>
    <row r="18" spans="2:33">
      <c r="A18" t="s">
        <v>132</v>
      </c>
      <c r="B18" s="5" t="s">
        <v>133</v>
      </c>
      <c r="C18" s="13" t="s">
        <v>35</v>
      </c>
      <c r="D18" s="13" t="s">
        <v>36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75</v>
      </c>
      <c r="Z18" s="3" t="s">
        <v>58</v>
      </c>
      <c r="AA18" s="7" t="s">
        <v>134</v>
      </c>
      <c r="AB18" s="7" t="s">
        <v>135</v>
      </c>
      <c r="AC18" s="8" t="s">
        <v>136</v>
      </c>
      <c r="AD18" s="8" t="s">
        <v>80</v>
      </c>
      <c r="AE18" s="8" t="s">
        <v>71</v>
      </c>
      <c r="AF18" s="8" t="s">
        <v>137</v>
      </c>
      <c r="AG18" s="8"/>
    </row>
    <row r="19" spans="2:33">
      <c r="A19" t="s">
        <v>138</v>
      </c>
      <c r="B19" s="5" t="s">
        <v>139</v>
      </c>
      <c r="C19" s="13" t="s">
        <v>35</v>
      </c>
      <c r="D19" s="13" t="s">
        <v>36</v>
      </c>
      <c r="E19" s="13" t="s">
        <v>140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134</v>
      </c>
      <c r="AB19" s="7" t="s">
        <v>141</v>
      </c>
      <c r="AC19" s="8" t="s">
        <v>142</v>
      </c>
      <c r="AD19" s="8" t="s">
        <v>143</v>
      </c>
      <c r="AE19" s="8" t="s">
        <v>71</v>
      </c>
      <c r="AF19" s="8" t="s">
        <v>144</v>
      </c>
      <c r="AG19" s="8"/>
    </row>
    <row r="20" spans="2:33">
      <c r="A20" t="s">
        <v>145</v>
      </c>
      <c r="B20" s="5" t="s">
        <v>146</v>
      </c>
      <c r="C20" s="13" t="s">
        <v>35</v>
      </c>
      <c r="D20" s="13" t="s">
        <v>36</v>
      </c>
      <c r="E20" s="13" t="s">
        <v>140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128</v>
      </c>
      <c r="AB20" s="7" t="s">
        <v>147</v>
      </c>
      <c r="AC20" s="8" t="s">
        <v>148</v>
      </c>
      <c r="AD20" s="8" t="s">
        <v>143</v>
      </c>
      <c r="AE20" s="8" t="s">
        <v>71</v>
      </c>
      <c r="AF20" s="8" t="s">
        <v>149</v>
      </c>
      <c r="AG20" s="8"/>
    </row>
    <row r="21" spans="2:33">
      <c r="A21" t="s">
        <v>150</v>
      </c>
      <c r="B21" s="5" t="s">
        <v>151</v>
      </c>
      <c r="C21" s="13" t="s">
        <v>35</v>
      </c>
      <c r="D21" s="13" t="s">
        <v>36</v>
      </c>
      <c r="E21" s="13" t="s">
        <v>140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152</v>
      </c>
      <c r="AB21" s="7" t="s">
        <v>153</v>
      </c>
      <c r="AC21" s="8" t="s">
        <v>154</v>
      </c>
      <c r="AD21" s="8" t="s">
        <v>143</v>
      </c>
      <c r="AE21" s="8" t="s">
        <v>71</v>
      </c>
      <c r="AF21" s="8" t="s">
        <v>155</v>
      </c>
      <c r="AG21" s="8"/>
    </row>
    <row r="22" spans="2:33">
      <c r="A22" t="s">
        <v>156</v>
      </c>
      <c r="B22" s="5" t="s">
        <v>157</v>
      </c>
      <c r="C22" s="13" t="s">
        <v>35</v>
      </c>
      <c r="D22" s="13" t="s">
        <v>36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76</v>
      </c>
      <c r="AA22" s="7" t="s">
        <v>158</v>
      </c>
      <c r="AB22" s="7" t="s">
        <v>159</v>
      </c>
      <c r="AC22" s="8" t="s">
        <v>160</v>
      </c>
      <c r="AD22" s="8" t="s">
        <v>161</v>
      </c>
      <c r="AE22" s="8" t="s">
        <v>71</v>
      </c>
      <c r="AF22" s="8" t="s">
        <v>162</v>
      </c>
      <c r="AG22" s="8"/>
    </row>
    <row r="23" spans="2:33">
      <c r="A23" t="s">
        <v>163</v>
      </c>
      <c r="B23" s="5" t="s">
        <v>164</v>
      </c>
      <c r="C23" s="13" t="s">
        <v>35</v>
      </c>
      <c r="D23" s="13" t="s">
        <v>36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84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75</v>
      </c>
      <c r="Z23" s="3" t="s">
        <v>58</v>
      </c>
      <c r="AA23" s="7" t="s">
        <v>134</v>
      </c>
      <c r="AB23" s="7" t="s">
        <v>165</v>
      </c>
      <c r="AC23" s="8" t="s">
        <v>166</v>
      </c>
      <c r="AD23" s="8" t="s">
        <v>167</v>
      </c>
      <c r="AE23" s="8" t="s">
        <v>71</v>
      </c>
      <c r="AF23" s="8" t="s">
        <v>168</v>
      </c>
      <c r="AG23" s="8"/>
    </row>
    <row r="24" spans="2:33">
      <c r="A24" t="s">
        <v>169</v>
      </c>
      <c r="B24" s="5" t="s">
        <v>164</v>
      </c>
      <c r="C24" s="13" t="s">
        <v>35</v>
      </c>
      <c r="D24" s="13" t="s">
        <v>36</v>
      </c>
      <c r="E24" s="13" t="s">
        <v>140</v>
      </c>
      <c r="F24" s="9" t="s">
        <v>38</v>
      </c>
      <c r="G24" s="9" t="s">
        <v>170</v>
      </c>
      <c r="H24" s="9" t="s">
        <v>170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58</v>
      </c>
      <c r="AA24" s="7" t="s">
        <v>134</v>
      </c>
      <c r="AB24" s="7" t="s">
        <v>165</v>
      </c>
      <c r="AC24" s="8" t="s">
        <v>166</v>
      </c>
      <c r="AD24" s="8" t="s">
        <v>167</v>
      </c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