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<sst xmlns="http://schemas.openxmlformats.org/spreadsheetml/2006/main" count="255" uniqueCount="120">
  <si>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</si>
  <si>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</si>
  <si>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</si>
  <si>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</si>
  <si>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</si>
  <si>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</si>
  <si>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</si>
  <si>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</si>
  <si>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</si>
  <si>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</si>
  <si>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</si>
  <si>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</si>
  <si>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</si>
  <si>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</si>
  <si>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</si>
  <si>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</si>
  <si>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</si>
  <si>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</si>
  <si>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</si>
  <si>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</si>
  <si>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</si>
  <si>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</si>
  <si>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</si>
  <si>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</si>
  <si>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</si>
  <si>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</si>
  <si>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</si>
  <si>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</si>
  <si>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</si>
  <si>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</si>
  <si>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</si>
  <si>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</si>
  <si>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</si>
  <si>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2844</t>
  </si>
  <si>
    <t>greeting</t>
  </si>
  <si>
    <t>2.0256422</t>
  </si>
  <si>
    <t>LOW_RAPPORT</t>
  </si>
  <si>
    <t>RAPPORT_MAINTAINED</t>
  </si>
  <si>
    <t>NONE_USER_CS</t>
  </si>
  <si>
    <t>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</si>
  <si>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</si>
  <si>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</si>
  <si>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</si>
  <si>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</si>
  <si>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</si>
  <si>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</si>
  <si>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</si>
  <si>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</si>
  <si>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</si>
  <si>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</si>
  <si>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</si>
  <si>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</si>
  <si>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</si>
  <si>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</si>
  <si>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</si>
  <si>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</si>
  <si>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</si>
  <si>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</si>
  <si>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ASN_SR</t>
  </si>
  <si>
    <t>[ASN, VSN, SD, RSE, QESD, ACK, PR, NONE]</t>
  </si>
  <si>
    <t>[ASN: (33.10) - (3)], [VSN: (21.30) - (2)], [SD: (21.18) - (2)], [RSE: (16.08) - (2)], [QESD: (17.02) - (1)], [ACK: (10.77) - (1)], [PR: (0.55) - (2)], [NONE: (0.00) - (0)], theta: 15.0</t>
  </si>
  <si>
    <t>[greeting, greetings, NONE_USER_CS, RAPPORT_MAINTAINED, LOW_RAPPORT, NUM_TURNS_LOWER_THAN_THRESHOLD, SMILE_NONVERBAL, GAZE_PARTNER_NONVERBAL]</t>
  </si>
  <si>
    <t xml:space="preserve">(2) SD: [LOW_RAPPORT] [NUM_TURNS_LOWER_THAN_THRESHOLD] , (2) PR: [LOW_RAPPORT] [NUM_TURNS_LOWER_THAN_THRESHOLD] , (1) ACK: [GAZE_PARTNER_NONVERBAL] , (1) QESD: [LOW_RAPPORT] , (2) RSE: [RAPPORT_MAINTAINED] [greeting] , (2) VSN: [SMILE_NONVERBAL] [GAZE_PARTNER_NONVERBAL] , (3) ASN: [LOW_RAPPORT] [RAPPORT_MAINTAINED] [greeting] , (0) NONE: , </t>
  </si>
  <si>
    <t>2845</t>
  </si>
  <si>
    <t>start_person_recommendation_1st_time</t>
  </si>
  <si>
    <t>5.6763716</t>
  </si>
  <si>
    <t>HIGH_RAPPORT</t>
  </si>
  <si>
    <t>RAPPORT_INCREASED</t>
  </si>
  <si>
    <t>NOT_SMILE</t>
  </si>
  <si>
    <t>GAZE_ELSEWHERE</t>
  </si>
  <si>
    <t>ASN_HISTORY_SYSTEM</t>
  </si>
  <si>
    <t>ACK_WOZER</t>
  </si>
  <si>
    <t>VSN_SR</t>
  </si>
  <si>
    <t>[VSN, SD, PR, QESD, RSE, ACK, ASN, NONE]</t>
  </si>
  <si>
    <t>[VSN: (39.48) - (3)], [SD: (22.69) - (4)], [PR: (21.19) - (2)], [QESD: (16.37) - (2)], [RSE: (0.32) - (4)], [ACK: (12.60) - (1)], [ASN: (7.34)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</si>
  <si>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</si>
  <si>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</si>
  <si>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/>
  </si>
  <si>
    <t xml:space="preserve">how interesting can you tell me more. </t>
  </si>
  <si>
    <t>2846</t>
  </si>
  <si>
    <t>outcome_person_recommendation_1st_time</t>
  </si>
  <si>
    <t>5.9526505</t>
  </si>
  <si>
    <t>VSN_HISTORY_SYSTEM</t>
  </si>
  <si>
    <t>VSN_WOZER</t>
  </si>
  <si>
    <t>SD_SR</t>
  </si>
  <si>
    <t>[SD, VSN, RSE, PR, QESD, ACK, ASN, NONE]</t>
  </si>
  <si>
    <t>[SD: (21.89) - (4)], [VSN: (20.26) - (3)], [RSE: (13.87) - (4)], [PR: (21.10) - (2)], [QESD: (15.72) - (2)], [ACK: (13.37) - (2)], [ASN: (13.80) - (1)], [NONE: (0.00) - (0)], theta: 15.0</t>
  </si>
  <si>
    <t>[outcome_person_recommendation_1st_time,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</si>
  <si>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(3) VSN: [HIGH_RAPPORT] [RAPPORT_INCREASED] [GAZE_PARTNER_NONVERBAL] , (1) ASN: [NOT_ASN_HISTORY_SYSTEM] , (0) NONE: , </t>
  </si>
  <si>
    <t xml:space="preserve">hang on a minute while i find you someone good. </t>
  </si>
  <si>
    <t>2847</t>
  </si>
  <si>
    <t>ready_selfie</t>
  </si>
  <si>
    <t>5.496581</t>
  </si>
  <si>
    <t>RAPPORT_DECREASED</t>
  </si>
  <si>
    <t>SD_HISTORY_SYSTEM</t>
  </si>
  <si>
    <t>PR_SR</t>
  </si>
  <si>
    <t>[PR, VSN, ASN, SD, ACK, RSE, QESD, NONE]</t>
  </si>
  <si>
    <t>[PR: (27.26) - (3)], [VSN: (18.70) - (3)], [ASN: (20.21) - (2)], [SD: (14.25) - (3)], [ACK: (12.28) - (2)], [RSE: (12.06) - (2)], [QESD: (15.25) - (1)], [NONE: (0.00) - (0)], theta: 15.0</t>
  </si>
  <si>
    <t>[ready_selfie,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GAZE_PARTNER_NONVERBAL]</t>
  </si>
  <si>
    <t xml:space="preserve">(3) SD: [RAPPORT_DECREASED] [NOT_SMILE_NONVERBAL] [NUM_TURNS_LOWER_THAN_THRESHOLD] , (3) PR: [NOT_PR_HISTORY_SYSTEM] [SD_HISTORY_SYSTEM] [NUM_TURNS_LOWER_THAN_THRESHOLD] , (2) ACK: [GAZE_PARTNER_NONVERBAL] [NOT_ACK_HISTORY_SYSTEM] , (1) QESD: [NOT_QESD_HISTORY_SYSTEM] , (2) RSE: [HIGH_RAPPORT] [NOT_RSE_HISTORY_SYSTEM] , (3) VSN: [HIGH_RAPPORT] [GAZE_PARTNER_NONVERBAL] [NOT_VSN_HISTORY_SYSTEM] , (2) ASN: [RAPPORT_DECREASED] [NOT_ASN_HISTORY_SYSTEM] , (0) NONE: , </t>
  </si>
  <si>
    <t xml:space="preserve">great. </t>
  </si>
  <si>
    <t>2848</t>
  </si>
  <si>
    <t>do_selfie</t>
  </si>
  <si>
    <t>PR_HISTORY_SYSTEM</t>
  </si>
  <si>
    <t>[VSN, SD, ASN, QESD, RSE, ACK, PR, NONE]</t>
  </si>
  <si>
    <t>[VSN: (31.22) - (3)], [SD: (19.52) - (5)], [ASN: (18.44) - (2)], [QESD: (14.72) - (2)], [RSE: (13.23) - (2)], [ACK: (11.27) - (2)], [PR: (11.60) - (1)], [NONE: (0.00) - (0)], theta: 15.0</t>
  </si>
  <si>
    <t>[do_selfie, selfie, PR_HISTORY_SYSTEM, NOT_ACK_HISTORY_SYSTEM, NOT_VSN_HISTORY_SYSTEM,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</si>
  <si>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[PR_HISTORY_SYSTEM] [NUM_TURNS_LOWER_THAN_THRESHOLD] [NOT_SD_HISTORY_SYSTEM] , (1) PR: [NUM_TURNS_LOWER_THAN_THRESHOLD] , (2) ACK: [GAZE_PARTNER_NONVERBAL] [NOT_ACK_HISTORY_SYSTEM] , (2) QESD: [NOT_QESD_HISTORY_SYSTEM] [NOT_SD_HISTORY_SYSTEM] , (2) RSE: [HIGH_RAPPORT] [NOT_RSE_HISTORY_SYSTEM] , (3) VSN: [HIGH_RAPPORT] [GAZE_PARTNER_NONVERBAL] [NOT_VSN_HISTORY_SYSTEM] , (2) ASN: [RAPPORT_DECREASED] [NOT_ASN_HISTORY_SYSTEM] , (0) NONE: , </t>
  </si>
  <si>
    <t xml:space="preserve">are you ready. </t>
  </si>
  <si>
    <t>2849</t>
  </si>
  <si>
    <t>finish_selfie</t>
  </si>
  <si>
    <t>[SD, ASN, RSE, QESD, VSN, ACK, PR, NONE]</t>
  </si>
  <si>
    <t>[SD: (16.16) - (5)], [ASN: (20.19) - (2)], [RSE: (14.75) - (3)], [QESD: (16.96) - (2)], [VSN: (15.17) - (2)], [ACK: (12.36) - (2)], [PR: (12.20) - (2)], [NONE: (0.00) - (0)], theta: 15.0</t>
  </si>
  <si>
    <t>[finish_selfie,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</si>
  <si>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[VSN_HISTORY_SYSTEM] [NOT_RSE_HISTORY_SYSTEM] , (2) VSN: [HIGH_RAPPORT] [GAZE_PARTNER_NONVERBAL] , (2) ASN: [RAPPORT_DECREASED] [NOT_ASN_HISTORY_SYSTEM] , (0) NONE: , </t>
  </si>
  <si>
    <t xml:space="preserve">ok one two three smile. </t>
  </si>
  <si>
    <t>2850</t>
  </si>
  <si>
    <t>6.7305765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</si>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</sst>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66</v>
      </c>
      <c r="E9" s="13" t="s">
        <v>67</v>
      </c>
      <c r="F9" s="9" t="s">
        <v>38</v>
      </c>
      <c r="G9" s="9" t="s">
        <v>68</v>
      </c>
      <c r="H9" s="9" t="s">
        <v>69</v>
      </c>
      <c r="I9" s="9" t="s">
        <v>41</v>
      </c>
      <c r="J9" s="9" t="s">
        <v>42</v>
      </c>
      <c r="K9" s="9" t="s">
        <v>70</v>
      </c>
      <c r="L9" s="9" t="s">
        <v>44</v>
      </c>
      <c r="M9" s="9" t="s">
        <v>45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72</v>
      </c>
      <c r="AA9" s="7" t="s">
        <v>73</v>
      </c>
      <c r="AB9" s="7" t="s">
        <v>74</v>
      </c>
      <c r="AC9" s="8" t="s">
        <v>75</v>
      </c>
      <c r="AD9" s="8" t="s">
        <v>76</v>
      </c>
      <c r="AE9" s="8" t="s">
        <v>77</v>
      </c>
      <c r="AF9" s="8" t="s">
        <v>78</v>
      </c>
      <c r="AG9" s="8"/>
    </row>
    <row r="10" spans="1:33">
      <c r="A10" t="s">
        <v>79</v>
      </c>
      <c r="B10" s="5" t="s">
        <v>80</v>
      </c>
      <c r="C10" s="13" t="s">
        <v>81</v>
      </c>
      <c r="D10" s="13" t="s">
        <v>66</v>
      </c>
      <c r="E10" s="13" t="s">
        <v>67</v>
      </c>
      <c r="F10" s="9" t="s">
        <v>38</v>
      </c>
      <c r="G10" s="9" t="s">
        <v>68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82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83</v>
      </c>
      <c r="Z10" s="3" t="s">
        <v>84</v>
      </c>
      <c r="AA10" s="7" t="s">
        <v>85</v>
      </c>
      <c r="AB10" s="7" t="s">
        <v>86</v>
      </c>
      <c r="AC10" s="8" t="s">
        <v>87</v>
      </c>
      <c r="AD10" s="8" t="s">
        <v>88</v>
      </c>
      <c r="AE10" s="8" t="s">
        <v>77</v>
      </c>
      <c r="AF10" s="8" t="s">
        <v>89</v>
      </c>
      <c r="AG10" s="8"/>
    </row>
    <row r="11" spans="1:33">
      <c r="A11" t="s">
        <v>90</v>
      </c>
      <c r="B11" s="5" t="s">
        <v>91</v>
      </c>
      <c r="C11" s="13" t="s">
        <v>92</v>
      </c>
      <c r="D11" s="13" t="s">
        <v>66</v>
      </c>
      <c r="E11" s="13" t="s">
        <v>93</v>
      </c>
      <c r="F11" s="9" t="s">
        <v>38</v>
      </c>
      <c r="G11" s="9" t="s">
        <v>68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94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71</v>
      </c>
      <c r="Z11" s="3" t="s">
        <v>95</v>
      </c>
      <c r="AA11" s="7" t="s">
        <v>96</v>
      </c>
      <c r="AB11" s="7" t="s">
        <v>97</v>
      </c>
      <c r="AC11" s="8" t="s">
        <v>98</v>
      </c>
      <c r="AD11" s="8" t="s">
        <v>99</v>
      </c>
      <c r="AE11" s="8" t="s">
        <v>77</v>
      </c>
      <c r="AF11" s="8" t="s">
        <v>100</v>
      </c>
      <c r="AG11" s="8"/>
    </row>
    <row r="12" spans="1:33">
      <c r="A12" t="s">
        <v>101</v>
      </c>
      <c r="B12" s="5" t="s">
        <v>102</v>
      </c>
      <c r="C12" s="13" t="s">
        <v>92</v>
      </c>
      <c r="D12" s="13" t="s">
        <v>66</v>
      </c>
      <c r="E12" s="13" t="s">
        <v>93</v>
      </c>
      <c r="F12" s="9" t="s">
        <v>38</v>
      </c>
      <c r="G12" s="9" t="s">
        <v>68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103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72</v>
      </c>
      <c r="AA12" s="7" t="s">
        <v>104</v>
      </c>
      <c r="AB12" s="7" t="s">
        <v>105</v>
      </c>
      <c r="AC12" s="8" t="s">
        <v>106</v>
      </c>
      <c r="AD12" s="8" t="s">
        <v>107</v>
      </c>
      <c r="AE12" s="8" t="s">
        <v>77</v>
      </c>
      <c r="AF12" s="8" t="s">
        <v>108</v>
      </c>
      <c r="AG12" s="8"/>
    </row>
    <row r="13" spans="1:33">
      <c r="A13" t="s">
        <v>109</v>
      </c>
      <c r="B13" s="5" t="s">
        <v>110</v>
      </c>
      <c r="C13" s="13" t="s">
        <v>92</v>
      </c>
      <c r="D13" s="13" t="s">
        <v>66</v>
      </c>
      <c r="E13" s="13" t="s">
        <v>93</v>
      </c>
      <c r="F13" s="9" t="s">
        <v>38</v>
      </c>
      <c r="G13" s="9" t="s">
        <v>68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82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84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77</v>
      </c>
      <c r="AF13" s="8" t="s">
        <v>115</v>
      </c>
      <c r="AG13" s="8"/>
    </row>
    <row r="14" spans="1:33">
      <c r="A14" t="s">
        <v>116</v>
      </c>
      <c r="B14" s="5" t="s">
        <v>110</v>
      </c>
      <c r="C14" s="13" t="s">
        <v>117</v>
      </c>
      <c r="D14" s="13" t="s">
        <v>66</v>
      </c>
      <c r="E14" s="13" t="s">
        <v>67</v>
      </c>
      <c r="F14" s="9" t="s">
        <v>38</v>
      </c>
      <c r="G14" s="9" t="s">
        <v>118</v>
      </c>
      <c r="H14" s="9" t="s">
        <v>118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94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84</v>
      </c>
      <c r="AA14" s="7" t="s">
        <v>111</v>
      </c>
      <c r="AB14" s="7" t="s">
        <v>112</v>
      </c>
      <c r="AC14" s="8" t="s">
        <v>113</v>
      </c>
      <c r="AD14" s="8" t="s">
        <v>114</v>
      </c>
      <c r="AE14" s="8" t="s">
        <v>77</v>
      </c>
      <c r="AF14" s="8" t="s">
        <v>119</v>
      </c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