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<sst xmlns="http://schemas.openxmlformats.org/spreadsheetml/2006/main" count="415" uniqueCount="155">
  <si>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</si>
  <si>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</si>
  <si>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</si>
  <si>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</si>
  <si>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</si>
  <si>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</si>
  <si>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</si>
  <si>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</si>
  <si>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</si>
  <si>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</si>
  <si>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</si>
  <si>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</si>
  <si>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</si>
  <si>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</si>
  <si>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</si>
  <si>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</si>
  <si>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</si>
  <si>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</si>
  <si>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</si>
  <si>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</si>
  <si>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</si>
  <si>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</si>
  <si>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</si>
  <si>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</si>
  <si>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</si>
  <si>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</si>
  <si>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</si>
  <si>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</si>
  <si>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</si>
  <si>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</si>
  <si>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</si>
  <si>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</si>
  <si>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</si>
  <si>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3094</t>
  </si>
  <si>
    <t>greeting</t>
  </si>
  <si>
    <t>2.868371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</si>
  <si>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</si>
  <si>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</si>
  <si>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</si>
  <si>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</si>
  <si>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</si>
  <si>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</si>
  <si>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</si>
  <si>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</si>
  <si>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</si>
  <si>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</si>
  <si>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</si>
  <si>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</si>
  <si>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</si>
  <si>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</si>
  <si>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</si>
  <si>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</si>
  <si>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</si>
  <si>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</si>
  <si>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</si>
  <si>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</si>
  <si>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</si>
  <si>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</si>
  <si>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</si>
  <si>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</si>
  <si>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</si>
  <si>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</si>
  <si>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</si>
  <si>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3095</t>
  </si>
  <si>
    <t>launch_person_recommendation</t>
  </si>
  <si>
    <t>5.8309894</t>
  </si>
  <si>
    <t>HIGH_RAPPORT</t>
  </si>
  <si>
    <t>GAZE_PARTNER</t>
  </si>
  <si>
    <t>SD_HISTORY_SYSTEM</t>
  </si>
  <si>
    <t>PR_WOZER</t>
  </si>
  <si>
    <t>ASN_SR</t>
  </si>
  <si>
    <t>[ASN, VSN, PR, SD, RSE, ACK, QESD, NONE]</t>
  </si>
  <si>
    <t>[VSN: (20.69) - (4)], [PR: (21.92) - (3)], [SD: (21.44) - (2)], [ASN: (23.65) - (1)], [RSE: (9.85) - (3)], [ACK: (9.49) - (2)], [QESD: (12.98)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</si>
  <si>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</si>
  <si>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</si>
  <si>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/>
  </si>
  <si>
    <t xml:space="preserve">that's such important work. </t>
  </si>
  <si>
    <t>3096</t>
  </si>
  <si>
    <t>outcome_person_recommendation_1st_time</t>
  </si>
  <si>
    <t>5.606767</t>
  </si>
  <si>
    <t>ASN_HISTORY_SYSTEM</t>
  </si>
  <si>
    <t>ACK_WOZER</t>
  </si>
  <si>
    <t>VSN_SR</t>
  </si>
  <si>
    <t>[VSN, SD, PR, QESD, RSE, ACK, ASN, NONE]</t>
  </si>
  <si>
    <t>[VSN: (29.29) - (4)], [SD: (19.10) - (3)], [PR: (21.86) - (2)], [QESD: (20.47) - (2)], [RSE: (12.81) - (3)], [ACK: (12.66) - (2)], [ASN: (3.81) - (0)],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</si>
  <si>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</si>
  <si>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</si>
  <si>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just a moment please. </t>
  </si>
  <si>
    <t>3097</t>
  </si>
  <si>
    <t>do_person_recommendation_1st_time</t>
  </si>
  <si>
    <t>5.132659</t>
  </si>
  <si>
    <t>RAPPORT_DECREASED</t>
  </si>
  <si>
    <t>VSN_HISTORY_SYSTEM</t>
  </si>
  <si>
    <t>[SD, PR, RSE, QESD, ASN, VSN, ACK, NONE]</t>
  </si>
  <si>
    <t>[SD: (18.39) - (5)], [PR: (21.38) - (2)], [RSE: (15.45) - (3)], [QESD: (18.14) - (2)], [ASN: (17.88) - (2)], [VSN: (15.69) - (2)], [ACK: (13.06)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</si>
  <si>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</si>
  <si>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</si>
  <si>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ok no problem. </t>
  </si>
  <si>
    <t>3098</t>
  </si>
  <si>
    <t>elicit_feedback_person_recommendation_1st_time</t>
  </si>
  <si>
    <t>5.04756</t>
  </si>
  <si>
    <t>PR_SR</t>
  </si>
  <si>
    <t>[PR, VSN, ASN, SD, RSE, ACK, QESD, NONE]</t>
  </si>
  <si>
    <t>[PR: (24.38) - (3)], [VSN: (24.18) - (3)], [ASN: (18.88) - (2)], [SD: (12.97) - (3)], [RSE: (14.34) - (2)], [ACK: (11.27) - (2)], [QESD: (13.98)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</si>
  <si>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</si>
  <si>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</si>
  <si>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i'm feeling adventurous. </t>
  </si>
  <si>
    <t>3099</t>
  </si>
  <si>
    <t>5.885794</t>
  </si>
  <si>
    <t>PR_HISTORY_SYSTEM</t>
  </si>
  <si>
    <t>[VSN, SD, RSE, QESD, ACK, ASN, PR, NONE]</t>
  </si>
  <si>
    <t>[VSN: (31.47) - (4)], [SD: (21.47) - (4)], [RSE: (13.97) - (3)], [QESD: (16.55) - (2)], [ACK: (12.55) - (2)], [ASN: (14.52) - (1)], [PR: (9.48)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</si>
  <si>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</si>
  <si>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</si>
  <si>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i want to do a good job for you. </t>
  </si>
  <si>
    <t>3100</t>
  </si>
  <si>
    <t>5.766919</t>
  </si>
  <si>
    <t>[VSN, RSE, SD, QESD, ASN, ACK, PR, NONE]</t>
  </si>
  <si>
    <t>[RSE: (25.50) - (4)], [SD: (15.30) - (4)], [VSN: (18.13) - (3)], [QESD: (15.51) - (2)], [ASN: (19.03) - (1)], [ACK: (12.26) - (2)], [PR: (11.38)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</si>
  <si>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</si>
  <si>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</si>
  <si>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don't go anywhere just yet let me have a look. </t>
  </si>
  <si>
    <t>3101</t>
  </si>
  <si>
    <t>ready_selfie</t>
  </si>
  <si>
    <t>5.449201</t>
  </si>
  <si>
    <t>[SD, PR, RSE, VSN, QESD, ASN, ACK, NONE]</t>
  </si>
  <si>
    <t>[SD: (19.71) - (4)], [PR: (22.08) - (2)], [RSE: (16.62) - (3)], [VSN: (12.86) - (3)], [QESD: (16.72) - (2)], [ASN: (19.44) - (1)], [ACK: (12.58) - (2)], [NONE: (0.00) - (0)], theta: 15.0</t>
  </si>
  <si>
    <t>[ready_selfie, selfie,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</si>
  <si>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</si>
  <si>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 xml:space="preserve">great. </t>
  </si>
  <si>
    <t>3102</t>
  </si>
  <si>
    <t>do_selfie</t>
  </si>
  <si>
    <t>[PR, SD, VSN, ASN, QESD, RSE, ACK, NONE]</t>
  </si>
  <si>
    <t>[PR: (31.53) - (3)], [SD: (20.08) - (3)], [VSN: (18.36) - (3)], [ASN: (20.94) - (1)], [QESD: (18.31) - (1)], [RSE: (0.33) - (4)], [ACK: (10.44)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</si>
  <si>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</si>
  <si>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</si>
  <si>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are you ready. </t>
  </si>
  <si>
    <t>3103</t>
  </si>
  <si>
    <t>finish_selfie</t>
  </si>
  <si>
    <t>[SD, VSN, QESD, ASN, PR, RSE, ACK, NONE]</t>
  </si>
  <si>
    <t>[SD: (27.60) - (5)], [VSN: (26.77) - (3)], [QESD: (17.52) - (2)], [ASN: (19.55) - (1)], [PR: (16.07) - (1)], [RSE: (0.33) - (4)], [ACK: (12.16)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</si>
  <si>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</si>
  <si>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</si>
  <si>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one two three smile. </t>
  </si>
  <si>
    <t>3104</t>
  </si>
  <si>
    <t>bye</t>
  </si>
  <si>
    <t>6.8514233</t>
  </si>
  <si>
    <t>[ASN, VSN, PR, SD, QESD, RSE, ACK, NONE]</t>
  </si>
  <si>
    <t>[VSN: (25.70) - (3)], [PR: (22.98) - (3)], [ASN: (26.43) - (2)], [SD: (18.19) - (3)], [QESD: (16.68) - (1)], [RSE: (0.30) - (4)], [ACK: (9.71)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</si>
  <si>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</si>
  <si>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</si>
  <si>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3105</t>
  </si>
  <si>
    <t>6.4091234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</si>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</sst>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66</v>
      </c>
      <c r="E10" s="13" t="s">
        <v>37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66</v>
      </c>
      <c r="E11" s="13" t="s">
        <v>91</v>
      </c>
      <c r="F11" s="9" t="s">
        <v>38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75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66</v>
      </c>
      <c r="E12" s="13" t="s">
        <v>91</v>
      </c>
      <c r="F12" s="9" t="s">
        <v>38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75</v>
      </c>
      <c r="AF12" s="8" t="s">
        <v>106</v>
      </c>
      <c r="AG12" s="8"/>
    </row>
    <row r="13" spans="1:33">
      <c r="A13" t="s">
        <v>107</v>
      </c>
      <c r="B13" s="5" t="s">
        <v>99</v>
      </c>
      <c r="C13" s="13" t="s">
        <v>108</v>
      </c>
      <c r="D13" s="13" t="s">
        <v>66</v>
      </c>
      <c r="E13" s="13" t="s">
        <v>37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109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82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75</v>
      </c>
      <c r="AF13" s="8" t="s">
        <v>114</v>
      </c>
      <c r="AG13" s="8"/>
    </row>
    <row r="14" spans="1:33">
      <c r="A14" t="s">
        <v>115</v>
      </c>
      <c r="B14" s="5" t="s">
        <v>78</v>
      </c>
      <c r="C14" s="13" t="s">
        <v>116</v>
      </c>
      <c r="D14" s="13" t="s">
        <v>66</v>
      </c>
      <c r="E14" s="13" t="s">
        <v>37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92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82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75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66</v>
      </c>
      <c r="E15" s="13" t="s">
        <v>37</v>
      </c>
      <c r="F15" s="9" t="s">
        <v>38</v>
      </c>
      <c r="G15" s="9" t="s">
        <v>39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58</v>
      </c>
      <c r="AA15" s="7" t="s">
        <v>125</v>
      </c>
      <c r="AB15" s="7" t="s">
        <v>126</v>
      </c>
      <c r="AC15" s="8" t="s">
        <v>127</v>
      </c>
      <c r="AD15" s="8" t="s">
        <v>128</v>
      </c>
      <c r="AE15" s="8" t="s">
        <v>75</v>
      </c>
      <c r="AF15" s="8" t="s">
        <v>129</v>
      </c>
      <c r="AG15" s="8"/>
    </row>
    <row r="16" spans="1:33">
      <c r="A16" t="s">
        <v>130</v>
      </c>
      <c r="B16" s="5" t="s">
        <v>131</v>
      </c>
      <c r="C16" s="13" t="s">
        <v>124</v>
      </c>
      <c r="D16" s="13" t="s">
        <v>66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101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75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124</v>
      </c>
      <c r="D17" s="13" t="s">
        <v>66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109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 t="s">
        <v>75</v>
      </c>
      <c r="AF17" s="8" t="s">
        <v>143</v>
      </c>
      <c r="AG17" s="8"/>
    </row>
    <row r="18" spans="2:33">
      <c r="A18" t="s">
        <v>144</v>
      </c>
      <c r="B18" s="5" t="s">
        <v>145</v>
      </c>
      <c r="C18" s="13" t="s">
        <v>146</v>
      </c>
      <c r="D18" s="13" t="s">
        <v>66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68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70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75</v>
      </c>
      <c r="AF18" s="8" t="s">
        <v>129</v>
      </c>
      <c r="AG18" s="8"/>
    </row>
    <row r="19" spans="2:33">
      <c r="A19" t="s">
        <v>151</v>
      </c>
      <c r="B19" s="5" t="s">
        <v>145</v>
      </c>
      <c r="C19" s="13" t="s">
        <v>152</v>
      </c>
      <c r="D19" s="13" t="s">
        <v>66</v>
      </c>
      <c r="E19" s="13" t="s">
        <v>91</v>
      </c>
      <c r="F19" s="9" t="s">
        <v>38</v>
      </c>
      <c r="G19" s="9" t="s">
        <v>153</v>
      </c>
      <c r="H19" s="9" t="s">
        <v>153</v>
      </c>
      <c r="I19" s="9" t="s">
        <v>41</v>
      </c>
      <c r="J19" s="9" t="s">
        <v>42</v>
      </c>
      <c r="K19" s="9" t="s">
        <v>80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70</v>
      </c>
      <c r="AA19" s="7" t="s">
        <v>147</v>
      </c>
      <c r="AB19" s="7" t="s">
        <v>148</v>
      </c>
      <c r="AC19" s="8" t="s">
        <v>149</v>
      </c>
      <c r="AD19" s="8" t="s">
        <v>150</v>
      </c>
      <c r="AE19" s="8" t="s">
        <v>75</v>
      </c>
      <c r="AF19" s="8" t="s">
        <v>154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