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<sst xmlns="http://schemas.openxmlformats.org/spreadsheetml/2006/main" count="607" uniqueCount="198">
  <si>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</si>
  <si>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</si>
  <si>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</si>
  <si>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</si>
  <si>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</si>
  <si>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</si>
  <si>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</si>
  <si>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</si>
  <si>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</si>
  <si>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</si>
  <si>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</si>
  <si>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</si>
  <si>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</si>
  <si>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</si>
  <si>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</si>
  <si>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</si>
  <si>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</si>
  <si>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</si>
  <si>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</si>
  <si>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</si>
  <si>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</si>
  <si>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</si>
  <si>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</si>
  <si>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</si>
  <si>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</si>
  <si>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</si>
  <si>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</si>
  <si>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</si>
  <si>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</si>
  <si>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</si>
  <si>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</si>
  <si>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</si>
  <si>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</si>
  <si>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3225</t>
  </si>
  <si>
    <t>greeting</t>
  </si>
  <si>
    <t>2.8030267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</si>
  <si>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</si>
  <si>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</si>
  <si>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</si>
  <si>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</si>
  <si>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</si>
  <si>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</si>
  <si>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</si>
  <si>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</si>
  <si>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</si>
  <si>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</si>
  <si>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</si>
  <si>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</si>
  <si>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</si>
  <si>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</si>
  <si>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</si>
  <si>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</si>
  <si>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</si>
  <si>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</si>
  <si>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</si>
  <si>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</si>
  <si>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</si>
  <si>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</si>
  <si>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</si>
  <si>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</si>
  <si>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</si>
  <si>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</si>
  <si>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</si>
  <si>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3226</t>
  </si>
  <si>
    <t>feedback_attendance_elicitation_first</t>
  </si>
  <si>
    <t>2.6897247</t>
  </si>
  <si>
    <t>RAPPORT_DECREASED</t>
  </si>
  <si>
    <t>SD_HISTORY_SYSTEM</t>
  </si>
  <si>
    <t>SD_WOZER</t>
  </si>
  <si>
    <t>ASN_SR</t>
  </si>
  <si>
    <t>[ASN, SD, VSN, QESD, PR, ACK, RSE, NONE]</t>
  </si>
  <si>
    <t>[ASN: (42.75) - (3)], [SD: (23.83) - (5)], [VSN: (23.81) - (1)], [QESD: (17.43) - (2)], [PR: (0.32) - (4)], [ACK: (11.55) - (1)], [RSE: (0.32) - (2)],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</si>
  <si>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</si>
  <si>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</si>
  <si>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</si>
  <si>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it's my first time here what about you. </t>
  </si>
  <si>
    <t>3227</t>
  </si>
  <si>
    <t>start_person_recommendation_1st_time</t>
  </si>
  <si>
    <t>5.7113123</t>
  </si>
  <si>
    <t>HIGH_RAPPORT</t>
  </si>
  <si>
    <t>ASN_HISTORY_SYSTEM</t>
  </si>
  <si>
    <t>ACK_WOZER</t>
  </si>
  <si>
    <t>VSN_SR</t>
  </si>
  <si>
    <t>[VSN, SD, PR, QESD, RSE, ACK, ASN, NONE]</t>
  </si>
  <si>
    <t>[VSN: (39.80) - (3)], [SD: (23.52) - (4)], [PR: (21.06) - (2)], [QESD: (15.80) - (2)], [RSE: (0.32) - (4)], [ACK: (12.25) - (1)], [ASN: (7.26) - (0)], [NONE: (0.00) - (0)], theta: 15.0</t>
  </si>
  <si>
    <t>[start_person_recommendation_1st_time,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</si>
  <si>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</si>
  <si>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great. </t>
  </si>
  <si>
    <t>3228</t>
  </si>
  <si>
    <t>start_session_recommendation_1st_time</t>
  </si>
  <si>
    <t>5.3712234</t>
  </si>
  <si>
    <t>VSN_HISTORY_SYSTEM</t>
  </si>
  <si>
    <t>[SD, PR, VSN, QESD, RSE, ASN, ACK, NONE]</t>
  </si>
  <si>
    <t>[SD: (26.59) - (5)], [PR: (23.69) - (2)], [VSN: (21.05) - (2)], [QESD: (18.61) - (2)], [RSE: (0.35) - (5)], [ASN: (16.60) - (1)], [ACK: (13.12) - (1)], [NONE: (0.00) - (0)], theta: 15.0</t>
  </si>
  <si>
    <t>[start_session_recommendation_1st_time,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</si>
  <si>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</si>
  <si>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ahhhh. </t>
  </si>
  <si>
    <t>3229</t>
  </si>
  <si>
    <t>outcome_session_recommendation_1st_time</t>
  </si>
  <si>
    <t>5.6267166</t>
  </si>
  <si>
    <t>PR_SR</t>
  </si>
  <si>
    <t>[PR, VSN, SD, ASN, QESD, RSE, ACK, NONE]</t>
  </si>
  <si>
    <t>[PR: (30.15) - (3)], [VSN: (23.31) - (3)], [SD: (21.64) - (3)], [ASN: (18.63) - (1)], [QESD: (16.40) - (1)], [RSE: (0.31) - (4)], [ACK: (9.56)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</si>
  <si>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</si>
  <si>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</si>
  <si>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let's find some interesting sessions for you to attend that are relevant to your interests. </t>
  </si>
  <si>
    <t>3230</t>
  </si>
  <si>
    <t>feedback_session_recommendation_1st_time_yes</t>
  </si>
  <si>
    <t>5.2296815</t>
  </si>
  <si>
    <t>RAPPORT_MAINTAINED</t>
  </si>
  <si>
    <t>PR_HISTORY_SYSTEM</t>
  </si>
  <si>
    <t>[SD, VSN, ASN, QESD, PR, RSE, ACK, NONE]</t>
  </si>
  <si>
    <t>[SD: (30.16) - (5)], [VSN: (21.51) - (2)], [ASN: (20.32) - (2)], [QESD: (18.33) - (2)], [PR: (17.30) - (1)], [RSE: (0.36) - (4)], [ACK: (12.02) - (1)], [NONE: (0.00) - (0)], theta: 15.0</t>
  </si>
  <si>
    <t>[feedback_session_recommendation_1st_time_yes, session_recommendation, PR_HISTORY_SYSTEM, NOT_ACK_HISTORY_SYSTEM, NOT_VSN_HISTORY_SYSTEM,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</si>
  <si>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</si>
  <si>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i hope this one matches your interests what do you think. </t>
  </si>
  <si>
    <t>3231</t>
  </si>
  <si>
    <t>do_session_recommendation_2nd_time</t>
  </si>
  <si>
    <t>5.085016</t>
  </si>
  <si>
    <t>[VSN, SD, ASN, PR, RSE, QESD, ACK, NONE]</t>
  </si>
  <si>
    <t>[VSN: (35.99) - (2)], [SD: (19.41) - (4)], [ASN: (25.68) - (2)], [PR: (19.35) - (3)], [RSE: (0.24) - (3)], [QESD: (9.99) - (1)], [ACK: (9.34) - (1)], [NONE: (0.00) - (0)], theta: 15.0</t>
  </si>
  <si>
    <t>[do_session_recommendation_2nd_time,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</si>
  <si>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</si>
  <si>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i like this shall we look for more sessions to attend. </t>
  </si>
  <si>
    <t>3232</t>
  </si>
  <si>
    <t>outcome_session_recommendation_2nd_time</t>
  </si>
  <si>
    <t>5.213996</t>
  </si>
  <si>
    <t>[SD, PR, QESD, VSN, ASN, RSE, ACK, NONE]</t>
  </si>
  <si>
    <t>[SD: (23.49) - (6)], [PR: (22.43) - (2)], [QESD: (16.74) - (2)], [VSN: (18.39) - (1)], [ASN: (13.27) - (2)], [RSE: (0.33) - (4)], [ACK: (12.07) - (1)], [NONE: (0.00) - (0)], theta: 15.0</t>
  </si>
  <si>
    <t>[outcome_session_recommendation_2nd_time,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</si>
  <si>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</si>
  <si>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i think i saw something that will work let me check. </t>
  </si>
  <si>
    <t>3233</t>
  </si>
  <si>
    <t>launch_person_recommendation</t>
  </si>
  <si>
    <t>5.5606947</t>
  </si>
  <si>
    <t>[PR: (30.55) - (3)], [VSN: (23.17) - (3)], [SD: (21.66) - (3)], [ASN: (18.17) - (1)], [QESD: (16.51) - (1)], [RSE: (0.32) - (4)], [ACK: (9.62)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</si>
  <si>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</si>
  <si>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it's on its way. </t>
  </si>
  <si>
    <t>3234</t>
  </si>
  <si>
    <t>elicit_feedback_person_recommendation_1st_time</t>
  </si>
  <si>
    <t>5.0325394</t>
  </si>
  <si>
    <t>[SD, ASN, VSN, QESD, PR, ACK, RSE, NONE]</t>
  </si>
  <si>
    <t>[SD: (28.35) - (6)], [ASN: (25.10) - (2)], [VSN: (19.81) - (2)], [QESD: (17.29) - (2)], [PR: (16.83) - (1)], [ACK: (12.28) - (1)], [RSE: (0.35) - (3)],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</si>
  <si>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</si>
  <si>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</si>
  <si>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let me scan my hard drive whoops i mean brain. </t>
  </si>
  <si>
    <t>3235</t>
  </si>
  <si>
    <t>launch_food_recommendation</t>
  </si>
  <si>
    <t>5.9110646</t>
  </si>
  <si>
    <t>[VSN, PR, SD, ASN, RSE, QESD, ACK, NONE]</t>
  </si>
  <si>
    <t>[VSN: (28.77) - (3)], [PR: (23.68) - (3)], [SD: (20.20) - (3)], [ASN: (24.28) - (1)], [RSE: (0.29) - (4)], [QESD: (12.03) - (1)], [ACK: (10.74) - (1)], [NONE: (0.00) - (0)], theta: 15.0</t>
  </si>
  <si>
    <t>[launch_food_recommendation,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</si>
  <si>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3236</t>
  </si>
  <si>
    <t>do_food_recommendation</t>
  </si>
  <si>
    <t>5.098687</t>
  </si>
  <si>
    <t>[SD, PR, ASN, QESD, RSE, VSN, ACK, NONE]</t>
  </si>
  <si>
    <t>[SD: (26.48) - (5)], [PR: (25.11) - (2)], [ASN: (19.35) - (2)], [QESD: (18.62) - (2)], [RSE: (0.36) - (5)], [VSN: (17.78) - (1)], [ACK: (12.30) - (1)], [NONE: (0.00) - (0)], theta: 15.0</t>
  </si>
  <si>
    <t>[do_food_recommendation, food_recommendation,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</si>
  <si>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(1) VSN: [HIGH_RAPPORT] , (2) ASN: [RAPPORT_MAINTAINED] [NOT_ASN_HISTORY_SYSTEM] , (0) NONE: , </t>
  </si>
  <si>
    <t xml:space="preserve">shall we move on to finding you some places to ease your hunger. </t>
  </si>
  <si>
    <t>3237</t>
  </si>
  <si>
    <t>ready_selfie</t>
  </si>
  <si>
    <t>5.729729</t>
  </si>
  <si>
    <t>[ASN, SD, PR, VSN, QESD, ACK, RSE, NONE]</t>
  </si>
  <si>
    <t>[SD: (19.43) - (4)], [PR: (23.21) - (3)], [ASN: (28.16) - (2)], [VSN: (26.39) - (2)], [QESD: (12.09) - (1)], [ACK: (10.46) - (1)], [RSE: (0.27) - (3)], [NONE: (0.00) - (0)], theta: 15.0</t>
  </si>
  <si>
    <t>[ready_selfie, selfie,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</si>
  <si>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i understand you are busy so i can let you go if you want but before you do want me to take a quick selfie of us. </t>
  </si>
  <si>
    <t>3238</t>
  </si>
  <si>
    <t>do_selfie</t>
  </si>
  <si>
    <t>[VSN: (42.87) - (2)], [SD: (20.72) - (5)], [PR: (22.76) - (2)], [QESD: (14.40) - (2)], [RSE: (0.28) - (3)], [ACK: (9.95) - (1)], [ASN: (9.01) - (1)], [NONE: (0.00) - (0)], theta: 15.0</t>
  </si>
  <si>
    <t>[do_selfie, selfie,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</si>
  <si>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(1) ASN: [RAPPORT_DECREASED] , (0) NONE: , </t>
  </si>
  <si>
    <t xml:space="preserve">are you ready. </t>
  </si>
  <si>
    <t>3239</t>
  </si>
  <si>
    <t>finish_selfie</t>
  </si>
  <si>
    <t>[SD, PR, ASN, QESD, VSN, RSE, ACK, NONE]</t>
  </si>
  <si>
    <t>[SD: (25.49) - (6)], [PR: (23.00) - (2)], [ASN: (21.64) - (2)], [QESD: (17.00) - (2)], [VSN: (20.93) - (1)], [RSE: (0.33) - (4)], [ACK: (11.60) - (1)], [NONE: (0.00) - (0)], theta: 15.0</t>
  </si>
  <si>
    <t>[finish_selfie, selfie,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</si>
  <si>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ok one two three smile. </t>
  </si>
  <si>
    <t>3240</t>
  </si>
  <si>
    <t>takecare</t>
  </si>
  <si>
    <t>6.9811344</t>
  </si>
  <si>
    <t>[ASN, VSN, PR, SD, RSE, QESD, ACK, NONE]</t>
  </si>
  <si>
    <t>[ASN: (32.49) - (2)], [VSN: (24.92) - (3)], [PR: (21.49) - (3)], [SD: (20.60) - (3)], [RSE: (0.26) - (4)], [QESD: (10.86) - (1)], [ACK: (9.37) - (1)], [NONE: (0.00) - (0)], theta: 15.0</t>
  </si>
  <si>
    <t>[takecare, farewell,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</si>
  <si>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(2) ASN: [NOT_ASN_HISTORY_SYSTEM] [farewell] , (0) NONE: , </t>
  </si>
  <si>
    <t>3241</t>
  </si>
  <si>
    <t>bye</t>
  </si>
  <si>
    <t>6.339177</t>
  </si>
  <si>
    <t>[VSN, SD, PR, QESD, RSE, ASN, ACK, NONE]</t>
  </si>
  <si>
    <t>[VSN: (32.64) - (3)], [SD: (20.51) - (4)], [PR: (26.98) - (2)], [QESD: (15.14) - (2)], [RSE: (0.29) - (4)], [ASN: (14.56) - (1)], [ACK: (9.88) - (1)], [NONE: (0.00) - (0)], theta: 15.0</t>
  </si>
  <si>
    <t>[bye, farewell,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</si>
  <si>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[farewell] , (0) NONE: , </t>
  </si>
  <si>
    <t xml:space="preserve">see ya and take care. </t>
  </si>
  <si>
    <t>3242</t>
  </si>
  <si>
    <t>6.2246723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</si>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</sst>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79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74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79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91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81</v>
      </c>
      <c r="Z11" s="3" t="s">
        <v>58</v>
      </c>
      <c r="AA11" s="7" t="s">
        <v>92</v>
      </c>
      <c r="AB11" s="7" t="s">
        <v>93</v>
      </c>
      <c r="AC11" s="8" t="s">
        <v>94</v>
      </c>
      <c r="AD11" s="8" t="s">
        <v>95</v>
      </c>
      <c r="AE11" s="8" t="s">
        <v>74</v>
      </c>
      <c r="AF11" s="8" t="s">
        <v>96</v>
      </c>
      <c r="AG11" s="8"/>
    </row>
    <row r="12" spans="1:33">
      <c r="A12" t="s">
        <v>97</v>
      </c>
      <c r="B12" s="5" t="s">
        <v>98</v>
      </c>
      <c r="C12" s="13" t="s">
        <v>99</v>
      </c>
      <c r="D12" s="13" t="s">
        <v>79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67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100</v>
      </c>
      <c r="AA12" s="7" t="s">
        <v>101</v>
      </c>
      <c r="AB12" s="7" t="s">
        <v>102</v>
      </c>
      <c r="AC12" s="8" t="s">
        <v>103</v>
      </c>
      <c r="AD12" s="8" t="s">
        <v>104</v>
      </c>
      <c r="AE12" s="8" t="s">
        <v>74</v>
      </c>
      <c r="AF12" s="8" t="s">
        <v>105</v>
      </c>
      <c r="AG12" s="8"/>
    </row>
    <row r="13" spans="1:33">
      <c r="A13" t="s">
        <v>106</v>
      </c>
      <c r="B13" s="5" t="s">
        <v>107</v>
      </c>
      <c r="C13" s="13" t="s">
        <v>108</v>
      </c>
      <c r="D13" s="13" t="s">
        <v>79</v>
      </c>
      <c r="E13" s="13" t="s">
        <v>109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110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68</v>
      </c>
      <c r="Z13" s="3" t="s">
        <v>58</v>
      </c>
      <c r="AA13" s="7" t="s">
        <v>111</v>
      </c>
      <c r="AB13" s="7" t="s">
        <v>112</v>
      </c>
      <c r="AC13" s="8" t="s">
        <v>113</v>
      </c>
      <c r="AD13" s="8" t="s">
        <v>114</v>
      </c>
      <c r="AE13" s="8" t="s">
        <v>74</v>
      </c>
      <c r="AF13" s="8" t="s">
        <v>115</v>
      </c>
      <c r="AG13" s="8"/>
    </row>
    <row r="14" spans="1:33">
      <c r="A14" t="s">
        <v>116</v>
      </c>
      <c r="B14" s="5" t="s">
        <v>117</v>
      </c>
      <c r="C14" s="13" t="s">
        <v>118</v>
      </c>
      <c r="D14" s="13" t="s">
        <v>79</v>
      </c>
      <c r="E14" s="13" t="s">
        <v>66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67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68</v>
      </c>
      <c r="Z14" s="3" t="s">
        <v>82</v>
      </c>
      <c r="AA14" s="7" t="s">
        <v>119</v>
      </c>
      <c r="AB14" s="7" t="s">
        <v>120</v>
      </c>
      <c r="AC14" s="8" t="s">
        <v>121</v>
      </c>
      <c r="AD14" s="8" t="s">
        <v>122</v>
      </c>
      <c r="AE14" s="8" t="s">
        <v>74</v>
      </c>
      <c r="AF14" s="8" t="s">
        <v>123</v>
      </c>
      <c r="AG14" s="8"/>
    </row>
    <row r="15" spans="1:33">
      <c r="A15" t="s">
        <v>124</v>
      </c>
      <c r="B15" s="5" t="s">
        <v>125</v>
      </c>
      <c r="C15" s="13" t="s">
        <v>126</v>
      </c>
      <c r="D15" s="13" t="s">
        <v>79</v>
      </c>
      <c r="E15" s="13" t="s">
        <v>66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91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68</v>
      </c>
      <c r="Z15" s="3" t="s">
        <v>58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74</v>
      </c>
      <c r="AF15" s="8" t="s">
        <v>131</v>
      </c>
      <c r="AG15" s="8"/>
    </row>
    <row r="16" spans="1:33">
      <c r="A16" t="s">
        <v>132</v>
      </c>
      <c r="B16" s="5" t="s">
        <v>133</v>
      </c>
      <c r="C16" s="13" t="s">
        <v>134</v>
      </c>
      <c r="D16" s="13" t="s">
        <v>79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67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100</v>
      </c>
      <c r="AA16" s="7" t="s">
        <v>101</v>
      </c>
      <c r="AB16" s="7" t="s">
        <v>135</v>
      </c>
      <c r="AC16" s="8" t="s">
        <v>136</v>
      </c>
      <c r="AD16" s="8" t="s">
        <v>104</v>
      </c>
      <c r="AE16" s="8" t="s">
        <v>74</v>
      </c>
      <c r="AF16" s="8" t="s">
        <v>137</v>
      </c>
      <c r="AG16" s="8"/>
    </row>
    <row r="17" spans="2:33">
      <c r="A17" t="s">
        <v>138</v>
      </c>
      <c r="B17" s="5" t="s">
        <v>139</v>
      </c>
      <c r="C17" s="13" t="s">
        <v>140</v>
      </c>
      <c r="D17" s="13" t="s">
        <v>79</v>
      </c>
      <c r="E17" s="13" t="s">
        <v>66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110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58</v>
      </c>
      <c r="AA17" s="7" t="s">
        <v>141</v>
      </c>
      <c r="AB17" s="7" t="s">
        <v>142</v>
      </c>
      <c r="AC17" s="8" t="s">
        <v>143</v>
      </c>
      <c r="AD17" s="8" t="s">
        <v>144</v>
      </c>
      <c r="AE17" s="8" t="s">
        <v>74</v>
      </c>
      <c r="AF17" s="8" t="s">
        <v>145</v>
      </c>
      <c r="AG17" s="8"/>
    </row>
    <row r="18" spans="2:33">
      <c r="A18" t="s">
        <v>146</v>
      </c>
      <c r="B18" s="5" t="s">
        <v>147</v>
      </c>
      <c r="C18" s="13" t="s">
        <v>148</v>
      </c>
      <c r="D18" s="13" t="s">
        <v>79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67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81</v>
      </c>
      <c r="Z18" s="3" t="s">
        <v>82</v>
      </c>
      <c r="AA18" s="7" t="s">
        <v>149</v>
      </c>
      <c r="AB18" s="7" t="s">
        <v>150</v>
      </c>
      <c r="AC18" s="8" t="s">
        <v>151</v>
      </c>
      <c r="AD18" s="8" t="s">
        <v>104</v>
      </c>
      <c r="AE18" s="8" t="s">
        <v>74</v>
      </c>
      <c r="AF18" s="8" t="s">
        <v>87</v>
      </c>
      <c r="AG18" s="8"/>
    </row>
    <row r="19" spans="2:33">
      <c r="A19" t="s">
        <v>152</v>
      </c>
      <c r="B19" s="5" t="s">
        <v>153</v>
      </c>
      <c r="C19" s="13" t="s">
        <v>154</v>
      </c>
      <c r="D19" s="13" t="s">
        <v>79</v>
      </c>
      <c r="E19" s="13" t="s">
        <v>109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91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58</v>
      </c>
      <c r="AA19" s="7" t="s">
        <v>155</v>
      </c>
      <c r="AB19" s="7" t="s">
        <v>156</v>
      </c>
      <c r="AC19" s="8" t="s">
        <v>157</v>
      </c>
      <c r="AD19" s="8" t="s">
        <v>158</v>
      </c>
      <c r="AE19" s="8" t="s">
        <v>74</v>
      </c>
      <c r="AF19" s="8" t="s">
        <v>159</v>
      </c>
      <c r="AG19" s="8"/>
    </row>
    <row r="20" spans="2:33">
      <c r="A20" t="s">
        <v>160</v>
      </c>
      <c r="B20" s="5" t="s">
        <v>161</v>
      </c>
      <c r="C20" s="13" t="s">
        <v>162</v>
      </c>
      <c r="D20" s="13" t="s">
        <v>79</v>
      </c>
      <c r="E20" s="13" t="s">
        <v>66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67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81</v>
      </c>
      <c r="Z20" s="3" t="s">
        <v>69</v>
      </c>
      <c r="AA20" s="7" t="s">
        <v>163</v>
      </c>
      <c r="AB20" s="7" t="s">
        <v>164</v>
      </c>
      <c r="AC20" s="8" t="s">
        <v>165</v>
      </c>
      <c r="AD20" s="8" t="s">
        <v>122</v>
      </c>
      <c r="AE20" s="8" t="s">
        <v>74</v>
      </c>
      <c r="AF20" s="8" t="s">
        <v>166</v>
      </c>
      <c r="AG20" s="8"/>
    </row>
    <row r="21" spans="2:33">
      <c r="A21" t="s">
        <v>167</v>
      </c>
      <c r="B21" s="5" t="s">
        <v>168</v>
      </c>
      <c r="C21" s="13" t="s">
        <v>162</v>
      </c>
      <c r="D21" s="13" t="s">
        <v>79</v>
      </c>
      <c r="E21" s="13" t="s">
        <v>66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80</v>
      </c>
      <c r="L21" s="9" t="s">
        <v>44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82</v>
      </c>
      <c r="AA21" s="7" t="s">
        <v>83</v>
      </c>
      <c r="AB21" s="7" t="s">
        <v>169</v>
      </c>
      <c r="AC21" s="8" t="s">
        <v>170</v>
      </c>
      <c r="AD21" s="8" t="s">
        <v>171</v>
      </c>
      <c r="AE21" s="8" t="s">
        <v>74</v>
      </c>
      <c r="AF21" s="8" t="s">
        <v>172</v>
      </c>
      <c r="AG21" s="8"/>
    </row>
    <row r="22" spans="2:33">
      <c r="A22" t="s">
        <v>173</v>
      </c>
      <c r="B22" s="5" t="s">
        <v>174</v>
      </c>
      <c r="C22" s="13" t="s">
        <v>162</v>
      </c>
      <c r="D22" s="13" t="s">
        <v>79</v>
      </c>
      <c r="E22" s="13" t="s">
        <v>66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91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58</v>
      </c>
      <c r="AA22" s="7" t="s">
        <v>175</v>
      </c>
      <c r="AB22" s="7" t="s">
        <v>176</v>
      </c>
      <c r="AC22" s="8" t="s">
        <v>177</v>
      </c>
      <c r="AD22" s="8" t="s">
        <v>130</v>
      </c>
      <c r="AE22" s="8" t="s">
        <v>74</v>
      </c>
      <c r="AF22" s="8" t="s">
        <v>178</v>
      </c>
      <c r="AG22" s="8"/>
    </row>
    <row r="23" spans="2:33">
      <c r="A23" t="s">
        <v>179</v>
      </c>
      <c r="B23" s="5" t="s">
        <v>180</v>
      </c>
      <c r="C23" s="13" t="s">
        <v>181</v>
      </c>
      <c r="D23" s="13" t="s">
        <v>79</v>
      </c>
      <c r="E23" s="13" t="s">
        <v>37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67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81</v>
      </c>
      <c r="Z23" s="3" t="s">
        <v>69</v>
      </c>
      <c r="AA23" s="7" t="s">
        <v>182</v>
      </c>
      <c r="AB23" s="7" t="s">
        <v>183</v>
      </c>
      <c r="AC23" s="8" t="s">
        <v>184</v>
      </c>
      <c r="AD23" s="8" t="s">
        <v>185</v>
      </c>
      <c r="AE23" s="8" t="s">
        <v>74</v>
      </c>
      <c r="AF23" s="8" t="s">
        <v>87</v>
      </c>
      <c r="AG23" s="8"/>
    </row>
    <row r="24" spans="2:33">
      <c r="A24" t="s">
        <v>186</v>
      </c>
      <c r="B24" s="5" t="s">
        <v>187</v>
      </c>
      <c r="C24" s="13" t="s">
        <v>188</v>
      </c>
      <c r="D24" s="13" t="s">
        <v>79</v>
      </c>
      <c r="E24" s="13" t="s">
        <v>37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80</v>
      </c>
      <c r="L24" s="9" t="s">
        <v>44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82</v>
      </c>
      <c r="AA24" s="7" t="s">
        <v>189</v>
      </c>
      <c r="AB24" s="7" t="s">
        <v>190</v>
      </c>
      <c r="AC24" s="8" t="s">
        <v>191</v>
      </c>
      <c r="AD24" s="8" t="s">
        <v>192</v>
      </c>
      <c r="AE24" s="8" t="s">
        <v>74</v>
      </c>
      <c r="AF24" s="8" t="s">
        <v>193</v>
      </c>
      <c r="AG24" s="8"/>
    </row>
    <row r="25" spans="2:33">
      <c r="A25" t="s">
        <v>194</v>
      </c>
      <c r="B25" s="5" t="s">
        <v>187</v>
      </c>
      <c r="C25" s="13" t="s">
        <v>195</v>
      </c>
      <c r="D25" s="13" t="s">
        <v>79</v>
      </c>
      <c r="E25" s="13" t="s">
        <v>66</v>
      </c>
      <c r="F25" s="9" t="s">
        <v>38</v>
      </c>
      <c r="G25" s="9" t="s">
        <v>196</v>
      </c>
      <c r="H25" s="9" t="s">
        <v>196</v>
      </c>
      <c r="I25" s="9" t="s">
        <v>41</v>
      </c>
      <c r="J25" s="9" t="s">
        <v>42</v>
      </c>
      <c r="K25" s="9" t="s">
        <v>43</v>
      </c>
      <c r="L25" s="9" t="s">
        <v>91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82</v>
      </c>
      <c r="AA25" s="7" t="s">
        <v>189</v>
      </c>
      <c r="AB25" s="7" t="s">
        <v>190</v>
      </c>
      <c r="AC25" s="8" t="s">
        <v>191</v>
      </c>
      <c r="AD25" s="8" t="s">
        <v>192</v>
      </c>
      <c r="AE25" s="8" t="s">
        <v>74</v>
      </c>
      <c r="AF25" s="8" t="s">
        <v>197</v>
      </c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