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<sst xmlns="http://schemas.openxmlformats.org/spreadsheetml/2006/main" count="471" uniqueCount="170">
  <si>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</si>
  <si>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</si>
  <si>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</si>
  <si>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</si>
  <si>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</si>
  <si>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</si>
  <si>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</si>
  <si>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</si>
  <si>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</si>
  <si>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</si>
  <si>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</si>
  <si>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</si>
  <si>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</si>
  <si>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</si>
  <si>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</si>
  <si>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</si>
  <si>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</si>
  <si>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</si>
  <si>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</si>
  <si>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</si>
  <si>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</si>
  <si>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</si>
  <si>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</si>
  <si>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</si>
  <si>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</si>
  <si>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</si>
  <si>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</si>
  <si>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</si>
  <si>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</si>
  <si>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</si>
  <si>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</si>
  <si>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</si>
  <si>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</si>
  <si>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3407</t>
  </si>
  <si>
    <t>greeting</t>
  </si>
  <si>
    <t>2.086416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</si>
  <si>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</si>
  <si>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</si>
  <si>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</si>
  <si>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</si>
  <si>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</si>
  <si>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</si>
  <si>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</si>
  <si>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</si>
  <si>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</si>
  <si>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</si>
  <si>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</si>
  <si>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</si>
  <si>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</si>
  <si>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</si>
  <si>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</si>
  <si>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</si>
  <si>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</si>
  <si>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</si>
  <si>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</si>
  <si>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</si>
  <si>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</si>
  <si>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</si>
  <si>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</si>
  <si>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</si>
  <si>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</si>
  <si>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</si>
  <si>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</si>
  <si>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3408</t>
  </si>
  <si>
    <t>feedback_attendance_elicitation_not_first</t>
  </si>
  <si>
    <t>2.0524755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</si>
  <si>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</si>
  <si>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</si>
  <si>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</si>
  <si>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</si>
  <si>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</si>
  <si>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</si>
  <si>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</si>
  <si>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</si>
  <si>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</si>
  <si>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it's my first time here what about you. </t>
  </si>
  <si>
    <t>3409</t>
  </si>
  <si>
    <t>do_session_recommendation_1st_time</t>
  </si>
  <si>
    <t>5.6259537</t>
  </si>
  <si>
    <t>HIGH_RAPPORT</t>
  </si>
  <si>
    <t>ASN_HISTORY_SYSTEM</t>
  </si>
  <si>
    <t>[SD, VSN, QESD, PR, ASN, ACK, RSE, NONE]</t>
  </si>
  <si>
    <t>[SD: (24.03) - (5)], [VSN: (22.51) - (2)], [QESD: (18.87) - (2)], [PR: (12.41) - (2)], [ASN: (15.51) - (1)], [ACK: (13.91) - (1)], [RSE: (0.36) - (3)],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</si>
  <si>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</si>
  <si>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</si>
  <si>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let's find some interesting sessions for you to attend that are relevant to your interests. </t>
  </si>
  <si>
    <t>3410</t>
  </si>
  <si>
    <t>outcome_session_recommendation_1st_time</t>
  </si>
  <si>
    <t>5.805058</t>
  </si>
  <si>
    <t>RAPPORT_MAINTAINED</t>
  </si>
  <si>
    <t>PR_WOZER</t>
  </si>
  <si>
    <t>VSN_SR</t>
  </si>
  <si>
    <t>[VSN, PR, SD, ASN, RSE, QESD, ACK, NONE]</t>
  </si>
  <si>
    <t>[VSN: (33.15) - (2)], [PR: (26.21) - (3)], [SD: (19.31) - (3)], [ASN: (17.08) - (2)], [RSE: (0.30) - (4)], [QESD: (15.02) - (1)], [ACK: (8.93)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</si>
  <si>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</si>
  <si>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</si>
  <si>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it will just take me a second to pull up something worth your time. </t>
  </si>
  <si>
    <t>3411</t>
  </si>
  <si>
    <t>elicit_feedback_session_recommendation_1st_time</t>
  </si>
  <si>
    <t>5.32214</t>
  </si>
  <si>
    <t>VSN_HISTORY_SYSTEM</t>
  </si>
  <si>
    <t>[SD, PR, ASN, QESD, VSN, RSE, ACK, NONE]</t>
  </si>
  <si>
    <t>[SD: (24.69) - (6)], [PR: (24.15) - (2)], [ASN: (24.11) - (2)], [QESD: (17.64) - (2)], [VSN: (17.30) - (1)], [RSE: (0.34) - (4)], [ACK: (11.76)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</si>
  <si>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</si>
  <si>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</si>
  <si>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>3412</t>
  </si>
  <si>
    <t>end_session_recommendation_1st_time_no</t>
  </si>
  <si>
    <t>5.626187</t>
  </si>
  <si>
    <t>ACK_WOZER</t>
  </si>
  <si>
    <t>PR_SR</t>
  </si>
  <si>
    <t>[PR, SD, VSN, ASN, QESD, RSE, ACK, NONE]</t>
  </si>
  <si>
    <t>[PR: (31.12) - (3)], [SD: (20.82) - (3)], [VSN: (19.03) - (3)], [ASN: (21.67) - (1)], [QESD: (17.13) - (1)], [RSE: (0.32) - (4)], [ACK: (9.90) - (1)], [NONE: (0.00) - (0)], theta: 15.0</t>
  </si>
  <si>
    <t>[end_session_recommendation_1st_time_no,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</si>
  <si>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</si>
  <si>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sure. </t>
  </si>
  <si>
    <t>3413</t>
  </si>
  <si>
    <t>start_session_recommendation_2nd_time_if_prior_feedback_yes</t>
  </si>
  <si>
    <t>5.3781567</t>
  </si>
  <si>
    <t>PR_HISTORY_SYSTEM</t>
  </si>
  <si>
    <t>[SD, ASN, QESD, VSN, PR, ACK, RSE, NONE]</t>
  </si>
  <si>
    <t>[SD: (25.89) - (6)], [ASN: (23.98) - (2)], [QESD: (16.23) - (2)], [VSN: (13.23) - (2)], [PR: (15.79) - (1)], [ACK: (11.34) - (1)], [RSE: (0.31) - (3)],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</si>
  <si>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</si>
  <si>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</si>
  <si>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your mind is way better at remembering than mine enjoy your session. </t>
  </si>
  <si>
    <t>3414</t>
  </si>
  <si>
    <t>do_selfie</t>
  </si>
  <si>
    <t>5.212165</t>
  </si>
  <si>
    <t>[ASN, SD, PR, VSN, QESD, ACK, RSE, NONE]</t>
  </si>
  <si>
    <t>[ASN: (32.73) - (2)], [SD: (19.37) - (4)], [PR: (21.99) - (3)], [VSN: (23.44) - (2)], [QESD: (11.65) - (1)], [ACK: (10.55) - (1)], [RSE: (0.26) - (3)],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</si>
  <si>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</si>
  <si>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</si>
  <si>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are you ready. </t>
  </si>
  <si>
    <t>3415</t>
  </si>
  <si>
    <t>SMILE</t>
  </si>
  <si>
    <t>GAZE_PARTNER</t>
  </si>
  <si>
    <t>[VSN, QESD, PR, SD, ACK, RSE, ASN, NONE]</t>
  </si>
  <si>
    <t>[VSN: (29.22) - (4)], [QESD: (21.73) - (2)], [PR: (21.48) - (2)], [SD: (14.70) - (3)], [ACK: (13.75) - (2)], [RSE: (9.68) - (2)], [ASN: (9.45) - (1)], [NONE: (0.00) - (0)], theta: 15.0</t>
  </si>
  <si>
    <t>[do_selfie, selfie, ASN_HISTORY_SYSTEM, NOT_ACK_HISTORY_SYSTEM, NOT_PR_HISTORY_SYSTEM, NOT_VSN_HISTORY_SYSTEM, NOT_RSE_HISTORY_SYSTEM, NOT_QESD_HISTORY_SYSTEM, NOT_SD_HISTORY_SYSTEM, NONE_USER_CS, RAPPORT_DECREASED, HIGH_RAPPORT, NUM_TURNS_LOWER_THAN_THRESHOLD, SMILE_NONVERBAL, GAZE_PARTNER_NONVERBAL]</t>
  </si>
  <si>
    <t xml:space="preserve">(3) SD: [RAPPORT_DECREASED]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(1) ASN: [RAPPORT_DECREASED] , (0) NONE: , </t>
  </si>
  <si>
    <t xml:space="preserve">ok one two three smile. </t>
  </si>
  <si>
    <t>3416</t>
  </si>
  <si>
    <t>finish_selfie</t>
  </si>
  <si>
    <t>[SD: (25.04) - (6)], [PR: (23.28) - (2)], [ASN: (22.27) - (2)], [QESD: (19.85) - (2)], [VSN: (16.22) - (1)], [RSE: (0.34) - (4)], [ACK: (13.00)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</si>
  <si>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</si>
  <si>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>3417</t>
  </si>
  <si>
    <t>farewell</t>
  </si>
  <si>
    <t>6.0198426</t>
  </si>
  <si>
    <t>[ASN, VSN, PR, SD, RSE, ACK, QESD, NONE]</t>
  </si>
  <si>
    <t>[VSN: (19.39) - (4)], [ASN: (28.86) - (2)], [PR: (22.91) - (3)], [SD: (16.75) - (2)], [RSE: (9.45) - (3)], [ACK: (9.87) - (2)], [QESD: (12.78) - (1)], [NONE: (0.00) - (0)], theta: 15.0</t>
  </si>
  <si>
    <t>[farewell,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</si>
  <si>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(2) ASN: [NOT_ASN_HISTORY_SYSTEM] [farewell] , (0) NONE: , </t>
  </si>
  <si>
    <t>3418</t>
  </si>
  <si>
    <t>takecare</t>
  </si>
  <si>
    <t>6.82813</t>
  </si>
  <si>
    <t>VSN_WOZER</t>
  </si>
  <si>
    <t>[VSN, SD, PR, ASN, QESD, RSE, ACK, NONE]</t>
  </si>
  <si>
    <t>[VSN: (29.02) - (3)], [SD: (22.76) - (4)], [PR: (26.30) - (2)], [ASN: (19.12) - (1)], [QESD: (12.28) - (2)], [RSE: (0.28) - (4)], [ACK: (10.23) - (1)],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</si>
  <si>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</si>
  <si>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</si>
  <si>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have a good time it was good to assist you i'll just be here alone. </t>
  </si>
  <si>
    <t>3419</t>
  </si>
  <si>
    <t>bye</t>
  </si>
  <si>
    <t>6.907464</t>
  </si>
  <si>
    <t>[SD, PR, QESD, VSN, RSE, ASN, ACK, NONE]</t>
  </si>
  <si>
    <t>[SD: (23.79) - (5)], [PR: (22.71) - (2)], [QESD: (16.53) - (2)], [VSN: (15.35) - (2)], [RSE: (0.33) - (5)], [ASN: (14.77) - (2)], [ACK: (11.77) - (1)],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</si>
  <si>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</si>
  <si>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</si>
  <si>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>3420</t>
  </si>
  <si>
    <t>6.200213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</si>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</sst>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66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79</v>
      </c>
      <c r="E11" s="13" t="s">
        <v>89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90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74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79</v>
      </c>
      <c r="E12" s="13" t="s">
        <v>66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100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58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/>
      <c r="AF12" s="8"/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79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108</v>
      </c>
      <c r="Z13" s="3" t="s">
        <v>109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74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79</v>
      </c>
      <c r="E14" s="13" t="s">
        <v>66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118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68</v>
      </c>
      <c r="Z14" s="3" t="s">
        <v>58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74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79</v>
      </c>
      <c r="E15" s="13" t="s">
        <v>66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69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74</v>
      </c>
      <c r="AF15" s="8" t="s">
        <v>131</v>
      </c>
      <c r="AG15" s="8"/>
    </row>
    <row r="16" spans="1:33">
      <c r="A16" t="s">
        <v>132</v>
      </c>
      <c r="B16" s="5" t="s">
        <v>125</v>
      </c>
      <c r="C16" s="13" t="s">
        <v>126</v>
      </c>
      <c r="D16" s="13" t="s">
        <v>79</v>
      </c>
      <c r="E16" s="13" t="s">
        <v>66</v>
      </c>
      <c r="F16" s="9" t="s">
        <v>38</v>
      </c>
      <c r="G16" s="9" t="s">
        <v>133</v>
      </c>
      <c r="H16" s="9" t="s">
        <v>134</v>
      </c>
      <c r="I16" s="9" t="s">
        <v>41</v>
      </c>
      <c r="J16" s="9" t="s">
        <v>42</v>
      </c>
      <c r="K16" s="9" t="s">
        <v>80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91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74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126</v>
      </c>
      <c r="D17" s="13" t="s">
        <v>79</v>
      </c>
      <c r="E17" s="13" t="s">
        <v>66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100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101</v>
      </c>
      <c r="AB17" s="7" t="s">
        <v>142</v>
      </c>
      <c r="AC17" s="8" t="s">
        <v>143</v>
      </c>
      <c r="AD17" s="8" t="s">
        <v>104</v>
      </c>
      <c r="AE17" s="8"/>
      <c r="AF17" s="8"/>
      <c r="AG17" s="8"/>
    </row>
    <row r="18" spans="2:33">
      <c r="A18" t="s">
        <v>144</v>
      </c>
      <c r="B18" s="5" t="s">
        <v>145</v>
      </c>
      <c r="C18" s="13" t="s">
        <v>146</v>
      </c>
      <c r="D18" s="13" t="s">
        <v>79</v>
      </c>
      <c r="E18" s="13" t="s">
        <v>37</v>
      </c>
      <c r="F18" s="9" t="s">
        <v>38</v>
      </c>
      <c r="G18" s="9" t="s">
        <v>39</v>
      </c>
      <c r="H18" s="9" t="s">
        <v>134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69</v>
      </c>
      <c r="AA18" s="7" t="s">
        <v>147</v>
      </c>
      <c r="AB18" s="7" t="s">
        <v>148</v>
      </c>
      <c r="AC18" s="8" t="s">
        <v>149</v>
      </c>
      <c r="AD18" s="8" t="s">
        <v>150</v>
      </c>
      <c r="AE18" s="8" t="s">
        <v>74</v>
      </c>
      <c r="AF18" s="8" t="s">
        <v>139</v>
      </c>
      <c r="AG18" s="8"/>
    </row>
    <row r="19" spans="2:33">
      <c r="A19" t="s">
        <v>151</v>
      </c>
      <c r="B19" s="5" t="s">
        <v>152</v>
      </c>
      <c r="C19" s="13" t="s">
        <v>153</v>
      </c>
      <c r="D19" s="13" t="s">
        <v>79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80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154</v>
      </c>
      <c r="Z19" s="3" t="s">
        <v>91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74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162</v>
      </c>
      <c r="D20" s="13" t="s">
        <v>79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100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163</v>
      </c>
      <c r="AB20" s="7" t="s">
        <v>164</v>
      </c>
      <c r="AC20" s="8" t="s">
        <v>165</v>
      </c>
      <c r="AD20" s="8" t="s">
        <v>166</v>
      </c>
      <c r="AE20" s="8"/>
      <c r="AF20" s="8"/>
      <c r="AG20" s="8"/>
    </row>
    <row r="21" spans="2:33">
      <c r="A21" t="s">
        <v>167</v>
      </c>
      <c r="B21" s="5" t="s">
        <v>161</v>
      </c>
      <c r="C21" s="13" t="s">
        <v>168</v>
      </c>
      <c r="D21" s="13" t="s">
        <v>79</v>
      </c>
      <c r="E21" s="13" t="s">
        <v>66</v>
      </c>
      <c r="F21" s="9" t="s">
        <v>38</v>
      </c>
      <c r="G21" s="9" t="s">
        <v>169</v>
      </c>
      <c r="H21" s="9" t="s">
        <v>169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163</v>
      </c>
      <c r="AB21" s="7" t="s">
        <v>164</v>
      </c>
      <c r="AC21" s="8" t="s">
        <v>165</v>
      </c>
      <c r="AD21" s="8" t="s">
        <v>166</v>
      </c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