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<sst xmlns="http://schemas.openxmlformats.org/spreadsheetml/2006/main" count="539" uniqueCount="185">
  <si>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</si>
  <si>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</si>
  <si>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</si>
  <si>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</si>
  <si>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</si>
  <si>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</si>
  <si>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</si>
  <si>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</si>
  <si>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</si>
  <si>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</si>
  <si>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</si>
  <si>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</si>
  <si>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</si>
  <si>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</si>
  <si>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</si>
  <si>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</si>
  <si>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</si>
  <si>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</si>
  <si>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</si>
  <si>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</si>
  <si>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</si>
  <si>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</si>
  <si>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</si>
  <si>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</si>
  <si>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</si>
  <si>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</si>
  <si>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</si>
  <si>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</si>
  <si>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</si>
  <si>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</si>
  <si>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</si>
  <si>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</si>
  <si>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</si>
  <si>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3549</t>
  </si>
  <si>
    <t>greeting</t>
  </si>
  <si>
    <t>2.418487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</si>
  <si>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</si>
  <si>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</si>
  <si>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</si>
  <si>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</si>
  <si>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</si>
  <si>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</si>
  <si>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</si>
  <si>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</si>
  <si>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</si>
  <si>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</si>
  <si>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</si>
  <si>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</si>
  <si>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</si>
  <si>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</si>
  <si>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</si>
  <si>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</si>
  <si>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</si>
  <si>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</si>
  <si>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</si>
  <si>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</si>
  <si>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</si>
  <si>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</si>
  <si>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</si>
  <si>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</si>
  <si>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</si>
  <si>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</si>
  <si>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</si>
  <si>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3550</t>
  </si>
  <si>
    <t>feedback_attendance_elicitation_first</t>
  </si>
  <si>
    <t>2.5667112</t>
  </si>
  <si>
    <t>SD_HISTORY_SYSTEM</t>
  </si>
  <si>
    <t>SD_WOZER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</si>
  <si>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</si>
  <si>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</si>
  <si>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</si>
  <si>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</si>
  <si>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</si>
  <si>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</si>
  <si>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it's my first time here what about you. </t>
  </si>
  <si>
    <t>3551</t>
  </si>
  <si>
    <t>start_session_recommendation_1st_time</t>
  </si>
  <si>
    <t>5.5772357</t>
  </si>
  <si>
    <t>HIGH_RAPPORT</t>
  </si>
  <si>
    <t>ASN_HISTORY_SYSTEM</t>
  </si>
  <si>
    <t>PR_WOZER</t>
  </si>
  <si>
    <t>VSN_SR</t>
  </si>
  <si>
    <t>[VSN, SD, PR, QESD, RSE, ACK, ASN, NONE]</t>
  </si>
  <si>
    <t>[VSN: (40.37) - (3)], [SD: (24.34) - (4)], [PR: (20.99) - (2)], [QESD: (15.36) - (2)], [RSE: (0.32) - (4)], [ACK: (12.24) - (1)], [ASN: (6.38)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</si>
  <si>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</si>
  <si>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</si>
  <si>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that is a lot of responsibility i admire your discipline. </t>
  </si>
  <si>
    <t>3552</t>
  </si>
  <si>
    <t>do_session_recommendation_1st_time</t>
  </si>
  <si>
    <t>5.1847177</t>
  </si>
  <si>
    <t>RAPPORT_DECREASED</t>
  </si>
  <si>
    <t>VSN_HISTORY_SYSTEM</t>
  </si>
  <si>
    <t>[SD, PR, ASN, QESD, VSN, RSE, ACK, NONE]</t>
  </si>
  <si>
    <t>[SD: (26.28) - (6)], [PR: (22.75) - (2)], [ASN: (21.15) - (2)], [QESD: (16.93) - (2)], [VSN: (20.36) - (1)], [RSE: (0.34) - (4)], [ACK: (12.20)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</si>
  <si>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</si>
  <si>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</si>
  <si>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excited about some of these sessions let's find one relevant to your interests. </t>
  </si>
  <si>
    <t>3553</t>
  </si>
  <si>
    <t>outcome_session_recommendation_1st_time</t>
  </si>
  <si>
    <t>5.4783816</t>
  </si>
  <si>
    <t>[VSN, SD, ASN, PR, RSE, QESD, ACK, NONE]</t>
  </si>
  <si>
    <t>[VSN: (35.22) - (2)], [SD: (18.57) - (4)], [ASN: (26.49) - (2)], [PR: (19.94) - (3)], [RSE: (0.25) - (3)], [QESD: (10.04) - (1)], [ACK: (9.51)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</si>
  <si>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</si>
  <si>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</si>
  <si>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>3554</t>
  </si>
  <si>
    <t>end_session_recommendation_1st_time_no</t>
  </si>
  <si>
    <t>5.498343</t>
  </si>
  <si>
    <t>ACK_WOZER</t>
  </si>
  <si>
    <t>[SD, PR, VSN, QESD, ASN, RSE, ACK, NONE]</t>
  </si>
  <si>
    <t>[SD: (25.27) - (5)], [PR: (23.08) - (2)], [VSN: (18.86) - (2)], [QESD: (17.66) - (2)], [ASN: (22.06) - (1)], [RSE: (0.35) - (5)], [ACK: (12.72) - (1)],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</si>
  <si>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</si>
  <si>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</si>
  <si>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</si>
  <si>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3555</t>
  </si>
  <si>
    <t>start_person_recommendation_1st_time</t>
  </si>
  <si>
    <t>5.03518</t>
  </si>
  <si>
    <t>[VSN, SD, ASN, PR, QESD, RSE, ACK, NONE]</t>
  </si>
  <si>
    <t>[VSN: (30.79) - (2)], [SD: (18.85) - (4)], [ASN: (28.57) - (2)], [PR: (20.80) - (3)], [QESD: (10.67) - (1)], [RSE: (0.25) - (3)], [ACK: (10.07)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</si>
  <si>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</si>
  <si>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it's on its way. </t>
  </si>
  <si>
    <t>3556</t>
  </si>
  <si>
    <t>do_person_recommendation_1st_time</t>
  </si>
  <si>
    <t>5.4385233</t>
  </si>
  <si>
    <t>[SD, PR, VSN, QESD, RSE, ASN, ACK, NONE]</t>
  </si>
  <si>
    <t>[SD: (26.17) - (5)], [PR: (24.17) - (2)], [VSN: (18.75) - (2)], [QESD: (18.39) - (2)], [RSE: (0.35) - (5)], [ASN: (19.12) - (1)], [ACK: (13.05)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</si>
  <si>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</si>
  <si>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i'm very good at introducing people let's find you someone interesting to meet. </t>
  </si>
  <si>
    <t>3557</t>
  </si>
  <si>
    <t>do_person_recommendation_2nd_time</t>
  </si>
  <si>
    <t>5.532672</t>
  </si>
  <si>
    <t>PR_SR</t>
  </si>
  <si>
    <t>[PR, VSN, SD, ASN, QESD, RSE, ACK, NONE]</t>
  </si>
  <si>
    <t>[PR: (30.22) - (3)], [VSN: (22.56) - (3)], [SD: (21.59) - (3)], [ASN: (19.33) - (1)], [QESD: (16.36) - (1)], [RSE: (0.31) - (4)], [ACK: (9.62) - (1)], [NONE: (0.00) - (0)], theta: 15.0</t>
  </si>
  <si>
    <t>[do_person_recommendation_2nd_time,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</si>
  <si>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</si>
  <si>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shall i find some other people who match your interests. </t>
  </si>
  <si>
    <t>3558</t>
  </si>
  <si>
    <t>outcome_person_recommendation_2nd_time</t>
  </si>
  <si>
    <t>5.728758</t>
  </si>
  <si>
    <t>PR_HISTORY_SYSTEM</t>
  </si>
  <si>
    <t>[VSN, SD, QESD, ASN, RSE, PR, ACK, NONE]</t>
  </si>
  <si>
    <t>[SD: (28.14) - (5)], [VSN: (34.52) - (3)], [QESD: (14.81) - (2)], [ASN: (16.90) - (1)], [RSE: (0.31) - (4)], [PR: (14.32) - (1)], [ACK: (11.00) - (1)],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</si>
  <si>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</si>
  <si>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</si>
  <si>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just need one moment. </t>
  </si>
  <si>
    <t>3559</t>
  </si>
  <si>
    <t>ready_selfie</t>
  </si>
  <si>
    <t>5.212588</t>
  </si>
  <si>
    <t>[SD, ASN, QESD, PR, VSN, RSE, ACK, NONE]</t>
  </si>
  <si>
    <t>[SD: (24.27) - (6)], [ASN: (22.74) - (2)], [QESD: (16.18) - (2)], [PR: (13.89) - (2)], [VSN: (17.19) - (1)], [RSE: (0.31) - (4)], [ACK: (11.54) - (1)], [NONE: (0.00) - (0)], theta: 15.0</t>
  </si>
  <si>
    <t>[ready_selfie,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</si>
  <si>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great. </t>
  </si>
  <si>
    <t>3560</t>
  </si>
  <si>
    <t>do_selfie</t>
  </si>
  <si>
    <t>[VSN, ASN, SD, PR, RSE, QESD, ACK, NONE]</t>
  </si>
  <si>
    <t>[VSN: (33.16) - (2)], [ASN: (28.52) - (2)], [SD: (18.44) - (4)], [PR: (19.72) - (3)], [RSE: (0.25) - (3)], [QESD: (10.22) - (1)], [ACK: (9.69)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</si>
  <si>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</si>
  <si>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are you ready. </t>
  </si>
  <si>
    <t>3561</t>
  </si>
  <si>
    <t>finish_selfie</t>
  </si>
  <si>
    <t>SMILE</t>
  </si>
  <si>
    <t>[SD, PR, QESD, VSN, ASN, RSE, ACK, NONE]</t>
  </si>
  <si>
    <t>[SD: (18.79) - (5)], [PR: (24.47) - (2)], [QESD: (18.96) - (2)], [VSN: (18.95) - (2)], [ASN: (12.75) - (2)], [RSE: (0.35) - (4)], [ACK: (12.98)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</si>
  <si>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</si>
  <si>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</si>
  <si>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ok one two three smile. </t>
  </si>
  <si>
    <t>3562</t>
  </si>
  <si>
    <t>takecare</t>
  </si>
  <si>
    <t>6.9956503</t>
  </si>
  <si>
    <t>[PR, ASN, VSN, SD, RSE, QESD, ACK, NONE]</t>
  </si>
  <si>
    <t>[PR: (28.32) - (3)], [ASN: (27.00) - (2)], [VSN: (21.07) - (3)], [SD: (18.81) - (3)], [RSE: (0.30) - (4)], [QESD: (15.29) - (1)], [ACK: (9.21) - (1)], [NONE: (0.00) - (0)], theta: 15.0</t>
  </si>
  <si>
    <t>[takecare,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</si>
  <si>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</si>
  <si>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i had so much fun with you come back and say hi again soon if you'd like enjoy the conference. </t>
  </si>
  <si>
    <t>3563</t>
  </si>
  <si>
    <t>bye</t>
  </si>
  <si>
    <t>6.4293346</t>
  </si>
  <si>
    <t>[ASN, SD, VSN, QESD, PR, RSE, ACK, NONE]</t>
  </si>
  <si>
    <t>[SD: (25.10) - (6)], [ASN: (35.98) - (3)], [VSN: (25.08) - (2)], [QESD: (12.85) - (2)], [PR: (11.02) - (1)], [RSE: (0.27) - (3)], [ACK: (9.71) - (1)], [NONE: (0.00) - (0)], theta: 15.0</t>
  </si>
  <si>
    <t>[bye, farewell,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</si>
  <si>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(3) ASN: [RAPPORT_DECREASED] [NOT_ASN_HISTORY_SYSTEM] [farewell] , (0) NONE: , </t>
  </si>
  <si>
    <t>3564</t>
  </si>
  <si>
    <t>6.625259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</si>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</sst>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78</v>
      </c>
      <c r="E11" s="13" t="s">
        <v>90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78</v>
      </c>
      <c r="E12" s="13" t="s">
        <v>90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66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80</v>
      </c>
      <c r="Z12" s="3" t="s">
        <v>81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/>
      <c r="AF12" s="8"/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78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91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107</v>
      </c>
      <c r="Z13" s="3" t="s">
        <v>58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78</v>
      </c>
      <c r="E14" s="13" t="s">
        <v>90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66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81</v>
      </c>
      <c r="AA14" s="7" t="s">
        <v>116</v>
      </c>
      <c r="AB14" s="7" t="s">
        <v>117</v>
      </c>
      <c r="AC14" s="8" t="s">
        <v>118</v>
      </c>
      <c r="AD14" s="8" t="s">
        <v>103</v>
      </c>
      <c r="AE14" s="8" t="s">
        <v>73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78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91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107</v>
      </c>
      <c r="Z15" s="3" t="s">
        <v>58</v>
      </c>
      <c r="AA15" s="7" t="s">
        <v>123</v>
      </c>
      <c r="AB15" s="7" t="s">
        <v>124</v>
      </c>
      <c r="AC15" s="8" t="s">
        <v>125</v>
      </c>
      <c r="AD15" s="8" t="s">
        <v>111</v>
      </c>
      <c r="AE15" s="8" t="s">
        <v>73</v>
      </c>
      <c r="AF15" s="8" t="s">
        <v>126</v>
      </c>
      <c r="AG15" s="8"/>
    </row>
    <row r="16" spans="1:33">
      <c r="A16" t="s">
        <v>127</v>
      </c>
      <c r="B16" s="5" t="s">
        <v>128</v>
      </c>
      <c r="C16" s="13" t="s">
        <v>129</v>
      </c>
      <c r="D16" s="13" t="s">
        <v>78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130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73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138</v>
      </c>
      <c r="D17" s="13" t="s">
        <v>78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139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67</v>
      </c>
      <c r="Z17" s="3" t="s">
        <v>81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73</v>
      </c>
      <c r="AF17" s="8" t="s">
        <v>144</v>
      </c>
      <c r="AG17" s="8"/>
    </row>
    <row r="18" spans="2:33">
      <c r="A18" t="s">
        <v>145</v>
      </c>
      <c r="B18" s="5" t="s">
        <v>146</v>
      </c>
      <c r="C18" s="13" t="s">
        <v>147</v>
      </c>
      <c r="D18" s="13" t="s">
        <v>78</v>
      </c>
      <c r="E18" s="13" t="s">
        <v>90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91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107</v>
      </c>
      <c r="Z18" s="3" t="s">
        <v>58</v>
      </c>
      <c r="AA18" s="7" t="s">
        <v>148</v>
      </c>
      <c r="AB18" s="7" t="s">
        <v>149</v>
      </c>
      <c r="AC18" s="8" t="s">
        <v>150</v>
      </c>
      <c r="AD18" s="8" t="s">
        <v>95</v>
      </c>
      <c r="AE18" s="8" t="s">
        <v>73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147</v>
      </c>
      <c r="D19" s="13" t="s">
        <v>78</v>
      </c>
      <c r="E19" s="13" t="s">
        <v>90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81</v>
      </c>
      <c r="AA19" s="7" t="s">
        <v>154</v>
      </c>
      <c r="AB19" s="7" t="s">
        <v>155</v>
      </c>
      <c r="AC19" s="8" t="s">
        <v>156</v>
      </c>
      <c r="AD19" s="8" t="s">
        <v>103</v>
      </c>
      <c r="AE19" s="8" t="s">
        <v>73</v>
      </c>
      <c r="AF19" s="8" t="s">
        <v>157</v>
      </c>
      <c r="AG19" s="8"/>
    </row>
    <row r="20" spans="2:33">
      <c r="A20" t="s">
        <v>158</v>
      </c>
      <c r="B20" s="5" t="s">
        <v>159</v>
      </c>
      <c r="C20" s="13" t="s">
        <v>147</v>
      </c>
      <c r="D20" s="13" t="s">
        <v>78</v>
      </c>
      <c r="E20" s="13" t="s">
        <v>90</v>
      </c>
      <c r="F20" s="9" t="s">
        <v>38</v>
      </c>
      <c r="G20" s="9" t="s">
        <v>160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91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161</v>
      </c>
      <c r="AB20" s="7" t="s">
        <v>162</v>
      </c>
      <c r="AC20" s="8" t="s">
        <v>163</v>
      </c>
      <c r="AD20" s="8" t="s">
        <v>164</v>
      </c>
      <c r="AE20" s="8" t="s">
        <v>73</v>
      </c>
      <c r="AF20" s="8" t="s">
        <v>165</v>
      </c>
      <c r="AG20" s="8"/>
    </row>
    <row r="21" spans="2:33">
      <c r="A21" t="s">
        <v>166</v>
      </c>
      <c r="B21" s="5" t="s">
        <v>167</v>
      </c>
      <c r="C21" s="13" t="s">
        <v>168</v>
      </c>
      <c r="D21" s="13" t="s">
        <v>78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67</v>
      </c>
      <c r="Z21" s="3" t="s">
        <v>130</v>
      </c>
      <c r="AA21" s="7" t="s">
        <v>169</v>
      </c>
      <c r="AB21" s="7" t="s">
        <v>170</v>
      </c>
      <c r="AC21" s="8" t="s">
        <v>171</v>
      </c>
      <c r="AD21" s="8" t="s">
        <v>172</v>
      </c>
      <c r="AE21" s="8" t="s">
        <v>73</v>
      </c>
      <c r="AF21" s="8" t="s">
        <v>173</v>
      </c>
      <c r="AG21" s="8"/>
    </row>
    <row r="22" spans="2:33">
      <c r="A22" t="s">
        <v>174</v>
      </c>
      <c r="B22" s="5" t="s">
        <v>175</v>
      </c>
      <c r="C22" s="13" t="s">
        <v>176</v>
      </c>
      <c r="D22" s="13" t="s">
        <v>78</v>
      </c>
      <c r="E22" s="13" t="s">
        <v>90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139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68</v>
      </c>
      <c r="AA22" s="7" t="s">
        <v>177</v>
      </c>
      <c r="AB22" s="7" t="s">
        <v>178</v>
      </c>
      <c r="AC22" s="8" t="s">
        <v>179</v>
      </c>
      <c r="AD22" s="8" t="s">
        <v>180</v>
      </c>
      <c r="AE22" s="8"/>
      <c r="AF22" s="8"/>
      <c r="AG22" s="8"/>
    </row>
    <row r="23" spans="2:33">
      <c r="A23" t="s">
        <v>181</v>
      </c>
      <c r="B23" s="5" t="s">
        <v>175</v>
      </c>
      <c r="C23" s="13" t="s">
        <v>182</v>
      </c>
      <c r="D23" s="13" t="s">
        <v>78</v>
      </c>
      <c r="E23" s="13" t="s">
        <v>37</v>
      </c>
      <c r="F23" s="9" t="s">
        <v>38</v>
      </c>
      <c r="G23" s="9" t="s">
        <v>183</v>
      </c>
      <c r="H23" s="9" t="s">
        <v>183</v>
      </c>
      <c r="I23" s="9" t="s">
        <v>41</v>
      </c>
      <c r="J23" s="9" t="s">
        <v>42</v>
      </c>
      <c r="K23" s="9" t="s">
        <v>79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68</v>
      </c>
      <c r="AA23" s="7" t="s">
        <v>177</v>
      </c>
      <c r="AB23" s="7" t="s">
        <v>178</v>
      </c>
      <c r="AC23" s="8" t="s">
        <v>179</v>
      </c>
      <c r="AD23" s="8" t="s">
        <v>180</v>
      </c>
      <c r="AE23" s="8" t="s">
        <v>73</v>
      </c>
      <c r="AF23" s="8" t="s">
        <v>184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