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<sst xmlns="http://schemas.openxmlformats.org/spreadsheetml/2006/main" count="449" uniqueCount="166">
  <si>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</si>
  <si>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</si>
  <si>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</si>
  <si>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</si>
  <si>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</si>
  <si>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</si>
  <si>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</si>
  <si>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</si>
  <si>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</si>
  <si>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</si>
  <si>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</si>
  <si>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</si>
  <si>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</si>
  <si>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</si>
  <si>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</si>
  <si>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</si>
  <si>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</si>
  <si>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</si>
  <si>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</si>
  <si>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</si>
  <si>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</si>
  <si>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</si>
  <si>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</si>
  <si>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</si>
  <si>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</si>
  <si>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</si>
  <si>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</si>
  <si>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</si>
  <si>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</si>
  <si>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</si>
  <si>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</si>
  <si>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</si>
  <si>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</si>
  <si>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3795</t>
  </si>
  <si>
    <t>do_attendance_elicitation</t>
  </si>
  <si>
    <t>2.230545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</si>
  <si>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</si>
  <si>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</si>
  <si>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</si>
  <si>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</si>
  <si>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</si>
  <si>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</si>
  <si>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</si>
  <si>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</si>
  <si>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</si>
  <si>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</si>
  <si>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</si>
  <si>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</si>
  <si>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</si>
  <si>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</si>
  <si>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</si>
  <si>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</si>
  <si>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</si>
  <si>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</si>
  <si>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</si>
  <si>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</si>
  <si>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</si>
  <si>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</si>
  <si>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</si>
  <si>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</si>
  <si>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</si>
  <si>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[do_attendance_elicitation, introductions,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</si>
  <si>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</si>
  <si>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</si>
  <si>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so i'm here in davos to be your personal assistant and help you to get the most out of the wef experience. </t>
  </si>
  <si>
    <t>3796</t>
  </si>
  <si>
    <t>feedback_attendance_elicitation_first</t>
  </si>
  <si>
    <t>2.516334</t>
  </si>
  <si>
    <t>SMILE</t>
  </si>
  <si>
    <t>SD_HISTORY_SYSTEM</t>
  </si>
  <si>
    <t>SD_WOZER</t>
  </si>
  <si>
    <t>VSN_SR</t>
  </si>
  <si>
    <t>[VSN, ASN, SD, QESD, PR, ACK, RSE, NONE]</t>
  </si>
  <si>
    <t>[VSN: (31.22) - (3)], [ASN: (28.17) - (2)], [SD: (21.71) - (3)], [QESD: (23.44) - (2)], [PR: (0.40) - (4)], [ACK: (14.66) - (1)], [RSE: (0.40)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</si>
  <si>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</si>
  <si>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</si>
  <si>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this is my first time at davos is it yours as well. </t>
  </si>
  <si>
    <t>3797</t>
  </si>
  <si>
    <t>do_goal_elicitation</t>
  </si>
  <si>
    <t>3.1572413</t>
  </si>
  <si>
    <t>MEDIUM_RAPPORT</t>
  </si>
  <si>
    <t>RAPPORT_DECREASED</t>
  </si>
  <si>
    <t>VSN_HISTORY_SYSTEM</t>
  </si>
  <si>
    <t>ASN_SR</t>
  </si>
  <si>
    <t>[ASN, SD, PR, QESD, RSE, VSN, ACK, NONE]</t>
  </si>
  <si>
    <t>[SD: (21.12) - (6)], [ASN: (36.01) - (3)], [PR: (18.82) - (2)], [QESD: (15.99) - (2)], [RSE: (0.30) - (4)], [VSN: (14.18) - (1)], [ACK: (13.58) - (1)],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</si>
  <si>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SMILE_NONVERBAL, GAZE_ELSEWHERE_NONVERBAL]</t>
  </si>
  <si>
    <t xml:space="preserve">(6) SD: [MEDIUM_RAPPORT]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(1) VSN: [SMILE_NONVERBAL] , (3) ASN: [MEDIUM_RAPPORT] [RAPPORT_DECREASED] [NOT_ASN_HISTORY_SYSTEM] , (0) NONE: , </t>
  </si>
  <si>
    <t xml:space="preserve">if you wouldn't mind sharing your goals for attending davos this year i can try to help you achieve them. </t>
  </si>
  <si>
    <t>3798</t>
  </si>
  <si>
    <t>do_interest_elicitation_session_recommendation</t>
  </si>
  <si>
    <t>3.4105148</t>
  </si>
  <si>
    <t>ASN_HISTORY_SYSTEM</t>
  </si>
  <si>
    <t>[SD, PR, QESD, ASN, VSN, ACK, RSE, NONE]</t>
  </si>
  <si>
    <t>[SD: (25.14) - (6)], [PR: (23.40) - (2)], [QESD: (18.58) - (2)], [ASN: (17.49) - (2)], [VSN: (21.55) - (1)], [ACK: (13.49) - (1)], [RSE: (0.35)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</si>
  <si>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</si>
  <si>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</si>
  <si>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excellent goals. </t>
  </si>
  <si>
    <t>3799</t>
  </si>
  <si>
    <t>start_person_recommendation_1st_time</t>
  </si>
  <si>
    <t>5.8476233</t>
  </si>
  <si>
    <t>HIGH_RAPPORT</t>
  </si>
  <si>
    <t>PR_WOZER</t>
  </si>
  <si>
    <t>PR_SR</t>
  </si>
  <si>
    <t>[PR, VSN, SD, ASN, QESD, RSE, ACK, NONE]</t>
  </si>
  <si>
    <t>[PR: (30.09) - (3)], [VSN: (23.38) - (3)], [SD: (21.38) - (3)], [ASN: (18.85) - (1)], [QESD: (16.35) - (1)], [RSE: (0.31) - (4)], [ACK: (9.63)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</si>
  <si>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</si>
  <si>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</si>
  <si>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such important work. </t>
  </si>
  <si>
    <t>3800</t>
  </si>
  <si>
    <t>feedback_start_person_recommendation_2nd_time_yes</t>
  </si>
  <si>
    <t>5.2091813</t>
  </si>
  <si>
    <t>PR_HISTORY_SYSTEM</t>
  </si>
  <si>
    <t>[SD, ASN, VSN, QESD, PR, ACK, RSE, NONE]</t>
  </si>
  <si>
    <t>[SD: (28.22) - (6)], [ASN: (25.29) - (2)], [VSN: (19.86) - (2)], [QESD: (17.29) - (2)], [PR: (16.70) - (1)], [ACK: (12.29) - (1)], [RSE: (0.35) - (3)], [NONE: (0.00) - (0)], theta: 15.0</t>
  </si>
  <si>
    <t>[feedback_start_person_recommendation_2nd_time_yes,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</si>
  <si>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</si>
  <si>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shall i find some other people who match your interests. </t>
  </si>
  <si>
    <t>3801</t>
  </si>
  <si>
    <t>launch_food_recommendation</t>
  </si>
  <si>
    <t>5.332609</t>
  </si>
  <si>
    <t>[VSN, PR, SD, ASN, RSE, QESD, ACK, NONE]</t>
  </si>
  <si>
    <t>[VSN: (28.78) - (3)], [PR: (23.66) - (3)], [SD: (20.16) - (3)], [ASN: (24.35) - (1)], [RSE: (0.29) - (4)], [QESD: (12.02) - (1)], [ACK: (10.73)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</si>
  <si>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</si>
  <si>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ok i've sent them a message. </t>
  </si>
  <si>
    <t>3802</t>
  </si>
  <si>
    <t>ready_selfie</t>
  </si>
  <si>
    <t>5.2636595</t>
  </si>
  <si>
    <t>[PR, SD, VSN, ASN, RSE, QESD, ACK, NONE]</t>
  </si>
  <si>
    <t>[PR: (33.41) - (2)], [SD: (22.23) - (4)], [VSN: (16.32) - (3)], [ASN: (21.35) - (1)], [RSE: (0.32) - (5)], [QESD: (14.50) - (2)], [ACK: (11.87)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</si>
  <si>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</si>
  <si>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</si>
  <si>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i understand you are busy so i can let you go if you want but before you do want me to take a quick selfie of us. </t>
  </si>
  <si>
    <t>3803</t>
  </si>
  <si>
    <t>do_selfie</t>
  </si>
  <si>
    <t>[SD: (25.45) - (4)], [VSN: (25.17) - (4)], [QESD: (17.70) - (2)], [ASN: (20.26) - (1)], [PR: (17.79) - (1)], [RSE: (0.34) - (4)], [ACK: (13.30)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</si>
  <si>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</si>
  <si>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</si>
  <si>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are you ready. </t>
  </si>
  <si>
    <t>3804</t>
  </si>
  <si>
    <t>finish_selfie</t>
  </si>
  <si>
    <t>[VSN, PR, QESD, ASN, SD, RSE, ACK, NONE]</t>
  </si>
  <si>
    <t>[VSN: (27.20) - (4)], [PR: (14.75) - (3)], [QESD: (21.95) - (1)], [ASN: (17.24) - (1)], [SD: (11.86) - (2)], [RSE: (0.45) - (4)], [ACK: (11.80)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</si>
  <si>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</si>
  <si>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</si>
  <si>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</si>
  <si>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3805</t>
  </si>
  <si>
    <t>farewell</t>
  </si>
  <si>
    <t>6.180082</t>
  </si>
  <si>
    <t>[ASN, SD, PR, VSN, QESD, RSE, ACK, NONE]</t>
  </si>
  <si>
    <t>[ASN: (36.58) - (3)], [SD: (17.69) - (5)], [PR: (23.92) - (2)], [VSN: (16.09) - (2)], [QESD: (13.81) - (2)], [RSE: (0.26) - (4)], [ACK: (11.64) - (1)], [NONE: (0.00) - (0)], theta: 15.0</t>
  </si>
  <si>
    <t>[farewell,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</si>
  <si>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(3) ASN: [RAPPORT_DECREASED] [NOT_ASN_HISTORY_SYSTEM] [farewell] , (0) NONE: , </t>
  </si>
  <si>
    <t xml:space="preserve">this has been great anything else i can help with. </t>
  </si>
  <si>
    <t>3806</t>
  </si>
  <si>
    <t>takecare</t>
  </si>
  <si>
    <t>6.524594</t>
  </si>
  <si>
    <t>[SD, ASN, PR, QESD, VSN, ACK, RSE, NONE]</t>
  </si>
  <si>
    <t>[SD: (20.35) - (5)], [ASN: (23.30) - (2)], [PR: (22.44) - (2)], [QESD: (17.42) - (2)], [VSN: (12.20) - (2)], [ACK: (11.76) - (1)], [RSE: (0.32) - (3)], [NONE: (0.00) - (0)], theta: 15.0</t>
  </si>
  <si>
    <t>[takecare, farewell,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</si>
  <si>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[farewell] , (0) NONE: , </t>
  </si>
  <si>
    <t xml:space="preserve">i had so much fun with you come back and say hi again soon if you'd like enjoy the conference. </t>
  </si>
  <si>
    <t>3807</t>
  </si>
  <si>
    <t>6.0951233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</si>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</sst>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37</v>
      </c>
      <c r="F9" s="9" t="s">
        <v>38</v>
      </c>
      <c r="G9" s="9" t="s">
        <v>68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81</v>
      </c>
      <c r="F10" s="9" t="s">
        <v>38</v>
      </c>
      <c r="G10" s="9" t="s">
        <v>68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82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63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80</v>
      </c>
      <c r="E11" s="13" t="s">
        <v>81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92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101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102</v>
      </c>
      <c r="Z12" s="3" t="s">
        <v>103</v>
      </c>
      <c r="AA12" s="7" t="s">
        <v>104</v>
      </c>
      <c r="AB12" s="7" t="s">
        <v>105</v>
      </c>
      <c r="AC12" s="8" t="s">
        <v>106</v>
      </c>
      <c r="AD12" s="8" t="s">
        <v>107</v>
      </c>
      <c r="AE12" s="8" t="s">
        <v>63</v>
      </c>
      <c r="AF12" s="8" t="s">
        <v>108</v>
      </c>
      <c r="AG12" s="8"/>
    </row>
    <row r="13" spans="1:33">
      <c r="A13" t="s">
        <v>109</v>
      </c>
      <c r="B13" s="5" t="s">
        <v>110</v>
      </c>
      <c r="C13" s="13" t="s">
        <v>111</v>
      </c>
      <c r="D13" s="13" t="s">
        <v>101</v>
      </c>
      <c r="E13" s="13" t="s">
        <v>81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112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58</v>
      </c>
      <c r="AA13" s="7" t="s">
        <v>113</v>
      </c>
      <c r="AB13" s="7" t="s">
        <v>114</v>
      </c>
      <c r="AC13" s="8" t="s">
        <v>115</v>
      </c>
      <c r="AD13" s="8" t="s">
        <v>116</v>
      </c>
      <c r="AE13" s="8" t="s">
        <v>63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101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71</v>
      </c>
      <c r="AA14" s="7" t="s">
        <v>121</v>
      </c>
      <c r="AB14" s="7" t="s">
        <v>122</v>
      </c>
      <c r="AC14" s="8" t="s">
        <v>123</v>
      </c>
      <c r="AD14" s="8" t="s">
        <v>107</v>
      </c>
      <c r="AE14" s="8" t="s">
        <v>63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101</v>
      </c>
      <c r="E15" s="13" t="s">
        <v>37</v>
      </c>
      <c r="F15" s="9" t="s">
        <v>38</v>
      </c>
      <c r="G15" s="9" t="s">
        <v>68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82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103</v>
      </c>
      <c r="AA15" s="7" t="s">
        <v>128</v>
      </c>
      <c r="AB15" s="7" t="s">
        <v>129</v>
      </c>
      <c r="AC15" s="8" t="s">
        <v>130</v>
      </c>
      <c r="AD15" s="8" t="s">
        <v>131</v>
      </c>
      <c r="AE15" s="8" t="s">
        <v>63</v>
      </c>
      <c r="AF15" s="8" t="s">
        <v>132</v>
      </c>
      <c r="AG15" s="8"/>
    </row>
    <row r="16" spans="1:33">
      <c r="A16" t="s">
        <v>133</v>
      </c>
      <c r="B16" s="5" t="s">
        <v>134</v>
      </c>
      <c r="C16" s="13" t="s">
        <v>127</v>
      </c>
      <c r="D16" s="13" t="s">
        <v>101</v>
      </c>
      <c r="E16" s="13" t="s">
        <v>37</v>
      </c>
      <c r="F16" s="9" t="s">
        <v>38</v>
      </c>
      <c r="G16" s="9" t="s">
        <v>68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112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59</v>
      </c>
      <c r="AB16" s="7" t="s">
        <v>135</v>
      </c>
      <c r="AC16" s="8" t="s">
        <v>136</v>
      </c>
      <c r="AD16" s="8" t="s">
        <v>137</v>
      </c>
      <c r="AE16" s="8" t="s">
        <v>63</v>
      </c>
      <c r="AF16" s="8" t="s">
        <v>138</v>
      </c>
      <c r="AG16" s="8"/>
    </row>
    <row r="17" spans="2:33">
      <c r="A17" t="s">
        <v>139</v>
      </c>
      <c r="B17" s="5" t="s">
        <v>140</v>
      </c>
      <c r="C17" s="13" t="s">
        <v>127</v>
      </c>
      <c r="D17" s="13" t="s">
        <v>101</v>
      </c>
      <c r="E17" s="13" t="s">
        <v>37</v>
      </c>
      <c r="F17" s="9" t="s">
        <v>38</v>
      </c>
      <c r="G17" s="9" t="s">
        <v>68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69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71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63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148</v>
      </c>
      <c r="D18" s="13" t="s">
        <v>101</v>
      </c>
      <c r="E18" s="13" t="s">
        <v>81</v>
      </c>
      <c r="F18" s="9" t="s">
        <v>38</v>
      </c>
      <c r="G18" s="9" t="s">
        <v>68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82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70</v>
      </c>
      <c r="Z18" s="3" t="s">
        <v>83</v>
      </c>
      <c r="AA18" s="7" t="s">
        <v>149</v>
      </c>
      <c r="AB18" s="7" t="s">
        <v>150</v>
      </c>
      <c r="AC18" s="8" t="s">
        <v>151</v>
      </c>
      <c r="AD18" s="8" t="s">
        <v>152</v>
      </c>
      <c r="AE18" s="8" t="s">
        <v>63</v>
      </c>
      <c r="AF18" s="8" t="s">
        <v>153</v>
      </c>
      <c r="AG18" s="8"/>
    </row>
    <row r="19" spans="2:33">
      <c r="A19" t="s">
        <v>154</v>
      </c>
      <c r="B19" s="5" t="s">
        <v>155</v>
      </c>
      <c r="C19" s="13" t="s">
        <v>156</v>
      </c>
      <c r="D19" s="13" t="s">
        <v>101</v>
      </c>
      <c r="E19" s="13" t="s">
        <v>81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92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70</v>
      </c>
      <c r="Z19" s="3" t="s">
        <v>58</v>
      </c>
      <c r="AA19" s="7" t="s">
        <v>157</v>
      </c>
      <c r="AB19" s="7" t="s">
        <v>158</v>
      </c>
      <c r="AC19" s="8" t="s">
        <v>159</v>
      </c>
      <c r="AD19" s="8" t="s">
        <v>160</v>
      </c>
      <c r="AE19" s="8" t="s">
        <v>63</v>
      </c>
      <c r="AF19" s="8" t="s">
        <v>161</v>
      </c>
      <c r="AG19" s="8"/>
    </row>
    <row r="20" spans="2:33">
      <c r="A20" t="s">
        <v>162</v>
      </c>
      <c r="B20" s="5" t="s">
        <v>155</v>
      </c>
      <c r="C20" s="13" t="s">
        <v>163</v>
      </c>
      <c r="D20" s="13" t="s">
        <v>101</v>
      </c>
      <c r="E20" s="13" t="s">
        <v>81</v>
      </c>
      <c r="F20" s="9" t="s">
        <v>38</v>
      </c>
      <c r="G20" s="9" t="s">
        <v>164</v>
      </c>
      <c r="H20" s="9" t="s">
        <v>164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69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157</v>
      </c>
      <c r="AB20" s="7" t="s">
        <v>158</v>
      </c>
      <c r="AC20" s="8" t="s">
        <v>159</v>
      </c>
      <c r="AD20" s="8" t="s">
        <v>160</v>
      </c>
      <c r="AE20" s="8" t="s">
        <v>63</v>
      </c>
      <c r="AF20" s="8" t="s">
        <v>165</v>
      </c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