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<sst xmlns="http://schemas.openxmlformats.org/spreadsheetml/2006/main" count="65" uniqueCount="61">
  <si>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</si>
  <si>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</si>
  <si>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</si>
  <si>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</si>
  <si>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</si>
  <si>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</si>
  <si>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</si>
  <si>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</si>
  <si>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</si>
  <si>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</si>
  <si>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</si>
  <si>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</si>
  <si>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</si>
  <si>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</si>
  <si>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</si>
  <si>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</si>
  <si>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</si>
  <si>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</si>
  <si>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</si>
  <si>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</si>
  <si>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</si>
  <si>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</si>
  <si>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</si>
  <si>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</si>
  <si>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</si>
  <si>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</si>
  <si>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</si>
  <si>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</si>
  <si>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</si>
  <si>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</si>
  <si>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</si>
  <si>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</si>
  <si>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</si>
  <si>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1864</t>
  </si>
  <si>
    <t>bye</t>
  </si>
  <si>
    <t>2.026406</t>
  </si>
  <si>
    <t>LOW_RAPPORT</t>
  </si>
  <si>
    <t>RAPPORT_DECREASED</t>
  </si>
  <si>
    <t>NONE_USER_CS</t>
  </si>
  <si>
    <t>null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</si>
  <si>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</si>
  <si>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</si>
  <si>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</si>
  <si>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</si>
  <si>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</si>
  <si>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</si>
  <si>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</si>
  <si>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</si>
  <si>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</si>
  <si>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</si>
  <si>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</si>
  <si>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</si>
  <si>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</si>
  <si>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</si>
  <si>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</si>
  <si>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</si>
  <si>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</si>
  <si>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none_SR</t>
  </si>
  <si>
    <t>[null, null, null, null, null, null, null]</t>
  </si>
  <si>
    <t/>
  </si>
  <si>
    <t xml:space="preserve">yea.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</si>
</sst>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39</v>
      </c>
      <c r="I8" s="9" t="s">
        <v>40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48</v>
      </c>
      <c r="R8" s="9" t="s">
        <v>49</v>
      </c>
      <c r="S8" s="9" t="s">
        <v>50</v>
      </c>
      <c r="T8" s="9" t="s">
        <v>51</v>
      </c>
      <c r="U8" s="9" t="s">
        <v>52</v>
      </c>
      <c r="V8" s="9" t="s">
        <v>53</v>
      </c>
      <c r="W8" s="9" t="s">
        <v>54</v>
      </c>
      <c r="X8" s="9" t="s">
        <v>55</v>
      </c>
      <c r="Y8" s="9" t="s">
        <v>56</v>
      </c>
      <c r="Z8" s="3" t="s">
        <v>57</v>
      </c>
      <c r="AA8" s="7" t="s">
        <v>58</v>
      </c>
      <c r="AB8" s="7" t="s">
        <v>39</v>
      </c>
      <c r="AC8" s="8" t="s">
        <v>39</v>
      </c>
      <c r="AD8" s="8" t="s">
        <v>39</v>
      </c>
      <c r="AE8" s="8" t="s">
        <v>59</v>
      </c>
      <c r="AF8" s="8" t="s">
        <v>60</v>
      </c>
      <c r="AG8" s="8"/>
    </row>
    <row r="9" spans="1:33">
      <c r="B9" s="5"/>
      <c r="C9" s="13"/>
      <c r="D9" s="13"/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3"/>
      <c r="AA9" s="7"/>
      <c r="AB9" s="7"/>
      <c r="AC9" s="8"/>
      <c r="AD9" s="8"/>
      <c r="AE9" s="8"/>
      <c r="AF9" s="8"/>
      <c r="AG9" s="8"/>
    </row>
    <row r="10" spans="1:33">
      <c r="B10" s="5"/>
      <c r="C10" s="13"/>
      <c r="D10" s="13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3"/>
      <c r="AA10" s="7"/>
      <c r="AB10" s="7"/>
      <c r="AC10" s="8"/>
      <c r="AD10" s="8"/>
      <c r="AE10" s="8"/>
      <c r="AF10" s="8"/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