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<sst xmlns="http://schemas.openxmlformats.org/spreadsheetml/2006/main" count="383" uniqueCount="146">
  <si>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</si>
  <si>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</si>
  <si>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</si>
  <si>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</si>
  <si>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</si>
  <si>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</si>
  <si>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</si>
  <si>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</si>
  <si>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</si>
  <si>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</si>
  <si>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</si>
  <si>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</si>
  <si>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</si>
  <si>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</si>
  <si>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</si>
  <si>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</si>
  <si>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</si>
  <si>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</si>
  <si>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</si>
  <si>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</si>
  <si>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</si>
  <si>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</si>
  <si>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</si>
  <si>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</si>
  <si>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</si>
  <si>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</si>
  <si>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</si>
  <si>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</si>
  <si>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</si>
  <si>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</si>
  <si>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</si>
  <si>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</si>
  <si>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</si>
  <si>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3002</t>
  </si>
  <si>
    <t>do_interest_elicitation_session_recommendation</t>
  </si>
  <si>
    <t>3.3805678</t>
  </si>
  <si>
    <t>MEDIUM_RAPPORT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</si>
  <si>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</si>
  <si>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</si>
  <si>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</si>
  <si>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</si>
  <si>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</si>
  <si>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</si>
  <si>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</si>
  <si>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</si>
  <si>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</si>
  <si>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</si>
  <si>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</si>
  <si>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</si>
  <si>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</si>
  <si>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</si>
  <si>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</si>
  <si>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</si>
  <si>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</si>
  <si>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</si>
  <si>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</si>
  <si>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</si>
  <si>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</si>
  <si>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</si>
  <si>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PR, RSE, QESD, VSN, ACK, NONE]</t>
  </si>
  <si>
    <t>[SD: (46.10) - (5)], [ASN: (31.28) - (2)], [PR: (27.25) - (1)], [RSE: (0.58) - (2)], [QESD: (5.74) - (0)], [VSN: (5.48) - (0)], [ACK: (3.57) - (0)], [NONE: (0.00) - (0)], theta: 15.0</t>
  </si>
  <si>
    <t>[do_interest_elicitation_session_recommendation, interests_elicitation,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</si>
  <si>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(1) PR: [NUM_TURNS_LOWER_THAN_THRESHOLD] , (0) ACK: , (0) QESD: , (2) RSE: [MEDIUM_RAPPORT] [GAZE_ELSEWHERE_NONVERBAL] , (0) VSN: , (2) ASN: [MEDIUM_RAPPORT] [RAPPORT_DECREASED] , (0) NONE: , </t>
  </si>
  <si>
    <t/>
  </si>
  <si>
    <t xml:space="preserve">excellent goals. </t>
  </si>
  <si>
    <t>3003</t>
  </si>
  <si>
    <t>start_session_recommendation_1st_time</t>
  </si>
  <si>
    <t>5.849291</t>
  </si>
  <si>
    <t>HIGH_RAPPORT</t>
  </si>
  <si>
    <t>RAPPORT_INCREASED</t>
  </si>
  <si>
    <t>SD_HISTORY_SYSTEM</t>
  </si>
  <si>
    <t>ACK_WOZER</t>
  </si>
  <si>
    <t>ASN_SR</t>
  </si>
  <si>
    <t>[ASN, SD, PR, VSN, RSE, QESD, ACK, NONE]</t>
  </si>
  <si>
    <t>[SD: (26.17) - (3)], [PR: (23.66) - (3)], [ASN: (33.35) - (1)], [VSN: (17.29) - (3)], [RSE: (0.28) - (4)], [QESD: (10.42) - (1)], [ACK: (8.84)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</si>
  <si>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</si>
  <si>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</si>
  <si>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great. </t>
  </si>
  <si>
    <t>3004</t>
  </si>
  <si>
    <t>start_session_recommendation_3rd_time_if_prior_feedback_yes</t>
  </si>
  <si>
    <t>5.847965</t>
  </si>
  <si>
    <t>ASN_HISTORY_SYSTEM</t>
  </si>
  <si>
    <t>VSN_SR</t>
  </si>
  <si>
    <t>[VSN, SD, PR, QESD, RSE, ACK, ASN, NONE]</t>
  </si>
  <si>
    <t>[VSN: (33.23) - (3)], [SD: (25.79) - (4)], [PR: (24.66) - (2)], [QESD: (17.28) - (2)], [RSE: (0.35) - (4)], [ACK: (12.40) - (1)], [ASN: (6.29) - (0)], [NONE: (0.00) - (0)], theta: 15.0</t>
  </si>
  <si>
    <t>[start_session_recommendation_3rd_time_if_prior_feedback_yes,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</si>
  <si>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</si>
  <si>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>3005</t>
  </si>
  <si>
    <t>launch_person_recommendation</t>
  </si>
  <si>
    <t>5.3358397</t>
  </si>
  <si>
    <t>VSN_HISTORY_SYSTEM</t>
  </si>
  <si>
    <t>[SD, PR, ASN, QESD, VSN, RSE, ACK, NONE]</t>
  </si>
  <si>
    <t>[SD: (23.65) - (6)], [PR: (31.07) - (2)], [ASN: (19.49) - (2)], [QESD: (17.22) - (2)], [VSN: (17.27) - (1)], [RSE: (0.30) - (4)], [ACK: (11.00) - (1)], [NONE: (0.00) - (0)], theta: 15.0</t>
  </si>
  <si>
    <t>[launch_person_recommendation,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</si>
  <si>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</si>
  <si>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that's awesome. </t>
  </si>
  <si>
    <t>3006</t>
  </si>
  <si>
    <t>sara_creator</t>
  </si>
  <si>
    <t>5.9269233</t>
  </si>
  <si>
    <t>[VSN, PR, SD, ASN, RSE, QESD, ACK, NONE]</t>
  </si>
  <si>
    <t>[VSN: (29.07) - (3)], [PR: (25.15) - (3)], [SD: (19.67) - (3)], [ASN: (21.99) - (1)], [RSE: (0.29) - (4)], [QESD: (12.92) - (1)], [ACK: (10.91) - (1)], [NONE: (0.00) - (0)], theta: 15.0</t>
  </si>
  <si>
    <t>[sara_creator, quick_response,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</si>
  <si>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shall we move on to finding some people for you to meet who are as interesting as you. </t>
  </si>
  <si>
    <t>3007</t>
  </si>
  <si>
    <t>sara_how_old</t>
  </si>
  <si>
    <t>5.1121984</t>
  </si>
  <si>
    <t>[SD, PR, QESD, ASN, VSN, RSE, ACK, NONE]</t>
  </si>
  <si>
    <t>[SD: (24.19) - (6)], [PR: (23.99) - (2)], [QESD: (17.65) - (2)], [ASN: (12.82) - (2)], [VSN: (15.78) - (1)], [RSE: (0.34) - (4)], [ACK: (12.43) - (1)], [NONE: (0.00) - (0)], theta: 15.0</t>
  </si>
  <si>
    <t>[sara_how_old, quick_response,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</si>
  <si>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>3008</t>
  </si>
  <si>
    <t>do_selfie</t>
  </si>
  <si>
    <t>5.712581</t>
  </si>
  <si>
    <t>PR_SR</t>
  </si>
  <si>
    <t>[PR, SD, VSN, ASN, QESD, RSE, ACK, NONE]</t>
  </si>
  <si>
    <t>[PR: (32.15) - (3)], [SD: (21.23) - (3)], [VSN: (18.47) - (3)], [ASN: (19.55) - (1)], [QESD: (18.15) - (1)], [RSE: (0.33) - (4)], [ACK: (10.12)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</si>
  <si>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</si>
  <si>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understand you are busy so i can let you go if you want but before you do want me to take a quick selfie of us. </t>
  </si>
  <si>
    <t>3009</t>
  </si>
  <si>
    <t>finish_selfie</t>
  </si>
  <si>
    <t>SMILE</t>
  </si>
  <si>
    <t>PR_HISTORY_SYSTEM</t>
  </si>
  <si>
    <t>[VSN, SD, QESD, ASN, PR, RSE, ACK, NONE]</t>
  </si>
  <si>
    <t>[VSN: (25.89) - (4)], [SD: (25.34) - (4)], [QESD: (18.15) - (2)], [ASN: (19.81) - (1)], [PR: (17.56) - (1)], [RSE: (0.34) - (4)], [ACK: (12.90) - (1)], [NONE: (0.00) - (0)], theta: 15.0</t>
  </si>
  <si>
    <t>[finish_selfie,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</si>
  <si>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</si>
  <si>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ok one two three smile. </t>
  </si>
  <si>
    <t>3010</t>
  </si>
  <si>
    <t>takecare</t>
  </si>
  <si>
    <t>6.1306767</t>
  </si>
  <si>
    <t>[SD, ASN, QESD, RSE, VSN, PR, ACK, NONE]</t>
  </si>
  <si>
    <t>[SD: (22.71) - (5)], [ASN: (22.57) - (2)], [QESD: (19.20) - (2)], [RSE: (0.32) - (5)], [VSN: (14.56) - (2)], [PR: (14.36) - (2)], [ACK: (11.94) - (1)], [NONE: (0.00) - (0)], theta: 15.0</t>
  </si>
  <si>
    <t>[takecare, farewell,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</si>
  <si>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(2) ASN: [NOT_ASN_HISTORY_SYSTEM] [farewell] , (0) NONE: , </t>
  </si>
  <si>
    <t xml:space="preserve">this is so millenial of us thank you i will send this to your toplink account. </t>
  </si>
  <si>
    <t>3011</t>
  </si>
  <si>
    <t>bye</t>
  </si>
  <si>
    <t>6.577077</t>
  </si>
  <si>
    <t>[ASN, PR, SD, VSN, QESD, RSE, ACK, NONE]</t>
  </si>
  <si>
    <t>[ASN: (34.10) - (3)], [PR: (25.59) - (3)], [SD: (15.63) - (4)], [VSN: (16.90) - (2)], [QESD: (17.27) - (1)], [RSE: (0.29) - (3)], [ACK: (10.23) - (1)], [NONE: (0.00) - (0)], theta: 15.0</t>
  </si>
  <si>
    <t>[bye, farewell,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</si>
  <si>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(3) ASN: [RAPPORT_DECREASED] [NOT_ASN_HISTORY_SYSTEM] [farewell] , (0) NONE: , </t>
  </si>
  <si>
    <t xml:space="preserve">see ya and take care. </t>
  </si>
  <si>
    <t>3012</t>
  </si>
  <si>
    <t>6.9318495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</si>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</sst>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69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63</v>
      </c>
      <c r="AF9" s="8" t="s">
        <v>77</v>
      </c>
      <c r="AG9" s="8"/>
    </row>
    <row r="10" spans="1:33">
      <c r="A10" t="s">
        <v>78</v>
      </c>
      <c r="B10" s="5" t="s">
        <v>79</v>
      </c>
      <c r="C10" s="13" t="s">
        <v>80</v>
      </c>
      <c r="D10" s="13" t="s">
        <v>68</v>
      </c>
      <c r="E10" s="13" t="s">
        <v>69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81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77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68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90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71</v>
      </c>
      <c r="Z11" s="3" t="s">
        <v>58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63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98</v>
      </c>
      <c r="D12" s="13" t="s">
        <v>68</v>
      </c>
      <c r="E12" s="13" t="s">
        <v>69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70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82</v>
      </c>
      <c r="AA12" s="7" t="s">
        <v>99</v>
      </c>
      <c r="AB12" s="7" t="s">
        <v>100</v>
      </c>
      <c r="AC12" s="8" t="s">
        <v>101</v>
      </c>
      <c r="AD12" s="8" t="s">
        <v>76</v>
      </c>
      <c r="AE12" s="8" t="s">
        <v>63</v>
      </c>
      <c r="AF12" s="8" t="s">
        <v>102</v>
      </c>
      <c r="AG12" s="8"/>
    </row>
    <row r="13" spans="1:33">
      <c r="A13" t="s">
        <v>103</v>
      </c>
      <c r="B13" s="5" t="s">
        <v>104</v>
      </c>
      <c r="C13" s="13" t="s">
        <v>105</v>
      </c>
      <c r="D13" s="13" t="s">
        <v>68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90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58</v>
      </c>
      <c r="AA13" s="7" t="s">
        <v>106</v>
      </c>
      <c r="AB13" s="7" t="s">
        <v>107</v>
      </c>
      <c r="AC13" s="8" t="s">
        <v>108</v>
      </c>
      <c r="AD13" s="8" t="s">
        <v>94</v>
      </c>
      <c r="AE13" s="8"/>
      <c r="AF13" s="8"/>
      <c r="AG13" s="8"/>
    </row>
    <row r="14" spans="1:33">
      <c r="A14" t="s">
        <v>109</v>
      </c>
      <c r="B14" s="5" t="s">
        <v>110</v>
      </c>
      <c r="C14" s="13" t="s">
        <v>111</v>
      </c>
      <c r="D14" s="13" t="s">
        <v>68</v>
      </c>
      <c r="E14" s="13" t="s">
        <v>69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70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112</v>
      </c>
      <c r="AA14" s="7" t="s">
        <v>113</v>
      </c>
      <c r="AB14" s="7" t="s">
        <v>114</v>
      </c>
      <c r="AC14" s="8" t="s">
        <v>115</v>
      </c>
      <c r="AD14" s="8" t="s">
        <v>76</v>
      </c>
      <c r="AE14" s="8" t="s">
        <v>63</v>
      </c>
      <c r="AF14" s="8" t="s">
        <v>116</v>
      </c>
      <c r="AG14" s="8"/>
    </row>
    <row r="15" spans="1:33">
      <c r="A15" t="s">
        <v>117</v>
      </c>
      <c r="B15" s="5" t="s">
        <v>118</v>
      </c>
      <c r="C15" s="13" t="s">
        <v>111</v>
      </c>
      <c r="D15" s="13" t="s">
        <v>68</v>
      </c>
      <c r="E15" s="13" t="s">
        <v>69</v>
      </c>
      <c r="F15" s="9" t="s">
        <v>38</v>
      </c>
      <c r="G15" s="9" t="s">
        <v>119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120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82</v>
      </c>
      <c r="AA15" s="7" t="s">
        <v>121</v>
      </c>
      <c r="AB15" s="7" t="s">
        <v>122</v>
      </c>
      <c r="AC15" s="8" t="s">
        <v>123</v>
      </c>
      <c r="AD15" s="8" t="s">
        <v>124</v>
      </c>
      <c r="AE15" s="8" t="s">
        <v>63</v>
      </c>
      <c r="AF15" s="8" t="s">
        <v>125</v>
      </c>
      <c r="AG15" s="8"/>
    </row>
    <row r="16" spans="1:33">
      <c r="A16" t="s">
        <v>126</v>
      </c>
      <c r="B16" s="5" t="s">
        <v>127</v>
      </c>
      <c r="C16" s="13" t="s">
        <v>128</v>
      </c>
      <c r="D16" s="13" t="s">
        <v>68</v>
      </c>
      <c r="E16" s="13" t="s">
        <v>69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90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58</v>
      </c>
      <c r="AA16" s="7" t="s">
        <v>129</v>
      </c>
      <c r="AB16" s="7" t="s">
        <v>130</v>
      </c>
      <c r="AC16" s="8" t="s">
        <v>131</v>
      </c>
      <c r="AD16" s="8" t="s">
        <v>132</v>
      </c>
      <c r="AE16" s="8" t="s">
        <v>63</v>
      </c>
      <c r="AF16" s="8" t="s">
        <v>133</v>
      </c>
      <c r="AG16" s="8"/>
    </row>
    <row r="17" spans="2:33">
      <c r="A17" t="s">
        <v>134</v>
      </c>
      <c r="B17" s="5" t="s">
        <v>135</v>
      </c>
      <c r="C17" s="13" t="s">
        <v>136</v>
      </c>
      <c r="D17" s="13" t="s">
        <v>68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70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72</v>
      </c>
      <c r="AA17" s="7" t="s">
        <v>137</v>
      </c>
      <c r="AB17" s="7" t="s">
        <v>138</v>
      </c>
      <c r="AC17" s="8" t="s">
        <v>139</v>
      </c>
      <c r="AD17" s="8" t="s">
        <v>140</v>
      </c>
      <c r="AE17" s="8" t="s">
        <v>63</v>
      </c>
      <c r="AF17" s="8" t="s">
        <v>141</v>
      </c>
      <c r="AG17" s="8"/>
    </row>
    <row r="18" spans="2:33">
      <c r="A18" t="s">
        <v>142</v>
      </c>
      <c r="B18" s="5" t="s">
        <v>135</v>
      </c>
      <c r="C18" s="13" t="s">
        <v>143</v>
      </c>
      <c r="D18" s="13" t="s">
        <v>68</v>
      </c>
      <c r="E18" s="13" t="s">
        <v>69</v>
      </c>
      <c r="F18" s="9" t="s">
        <v>38</v>
      </c>
      <c r="G18" s="9" t="s">
        <v>144</v>
      </c>
      <c r="H18" s="9" t="s">
        <v>144</v>
      </c>
      <c r="I18" s="9" t="s">
        <v>41</v>
      </c>
      <c r="J18" s="9" t="s">
        <v>42</v>
      </c>
      <c r="K18" s="9" t="s">
        <v>81</v>
      </c>
      <c r="L18" s="9" t="s">
        <v>44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72</v>
      </c>
      <c r="AA18" s="7" t="s">
        <v>137</v>
      </c>
      <c r="AB18" s="7" t="s">
        <v>138</v>
      </c>
      <c r="AC18" s="8" t="s">
        <v>139</v>
      </c>
      <c r="AD18" s="8" t="s">
        <v>140</v>
      </c>
      <c r="AE18" s="8" t="s">
        <v>63</v>
      </c>
      <c r="AF18" s="8" t="s">
        <v>145</v>
      </c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