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<sst xmlns="http://schemas.openxmlformats.org/spreadsheetml/2006/main" count="257" uniqueCount="117">
  <si>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</si>
  <si>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</si>
  <si>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</si>
  <si>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</si>
  <si>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</si>
  <si>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</si>
  <si>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</si>
  <si>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</si>
  <si>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</si>
  <si>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</si>
  <si>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</si>
  <si>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</si>
  <si>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</si>
  <si>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</si>
  <si>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</si>
  <si>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</si>
  <si>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</si>
  <si>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</si>
  <si>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</si>
  <si>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</si>
  <si>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</si>
  <si>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</si>
  <si>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</si>
  <si>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</si>
  <si>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</si>
  <si>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</si>
  <si>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</si>
  <si>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</si>
  <si>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</si>
  <si>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</si>
  <si>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</si>
  <si>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</si>
  <si>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</si>
  <si>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3826</t>
  </si>
  <si>
    <t>start_person_recommendation_1st_time</t>
  </si>
  <si>
    <t>5.543001</t>
  </si>
  <si>
    <t>HIGH_RAPPORT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</si>
  <si>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</si>
  <si>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</si>
  <si>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</si>
  <si>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</si>
  <si>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</si>
  <si>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</si>
  <si>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</si>
  <si>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</si>
  <si>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</si>
  <si>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</si>
  <si>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</si>
  <si>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</si>
  <si>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</si>
  <si>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</si>
  <si>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</si>
  <si>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</si>
  <si>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</si>
  <si>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</si>
  <si>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</si>
  <si>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</si>
  <si>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ASN_WOZER</t>
  </si>
  <si>
    <t>SD_SR</t>
  </si>
  <si>
    <t>[SD, VSN, PR, RSE, QESD, ACK, ASN, NONE]</t>
  </si>
  <si>
    <t>[SD: (40.98) - (3)], [VSN: (35.41) - (2)], [PR: (28.70) - (1)], [RSE: (0.64) - (3)], [QESD: (8.71) - (0)], [ACK: (3.17) - (0)], [ASN: (2.38) - (0)], [NONE: (0.00) - (0)], theta: 15.0</t>
  </si>
  <si>
    <t>[start_person_recommendation_1st_time, person_recommendation, NONE_USER_CS, RAPPORT_INCREASED, HIGH_RAPPORT, NUM_TURNS_LOWER_THAN_THRESHOLD, NOT_SMILE_NONVERBAL, GAZE_ELSEWHERE_NONVERBAL]</t>
  </si>
  <si>
    <t xml:space="preserve">(3) SD: [NOT_SMILE_NONVERBAL] [GAZE_ELSEWHERE_NONVERBAL] [NUM_TURNS_LOWER_THAN_THRESHOLD] , (1) PR: [NUM_TURNS_LOWER_THAN_THRESHOLD] , (0) ACK: , (0) QESD: , (3) RSE: [HIGH_RAPPORT] [RAPPORT_INCREASED] [GAZE_ELSEWHERE_NONVERBAL] , (2) VSN: [HIGH_RAPPORT] [RAPPORT_INCREASED] , (0) ASN: , (0) NONE: , </t>
  </si>
  <si>
    <t/>
  </si>
  <si>
    <t xml:space="preserve">that's really intriguing. </t>
  </si>
  <si>
    <t>3827</t>
  </si>
  <si>
    <t>do_person_recommendation_1st_time</t>
  </si>
  <si>
    <t>5.89581</t>
  </si>
  <si>
    <t>SD_HISTORY_SYSTEM</t>
  </si>
  <si>
    <t>REC_WOZER</t>
  </si>
  <si>
    <t>VSN_SR</t>
  </si>
  <si>
    <t>[VSN, PR, SD, RSE, ASN, QESD, ACK, NONE]</t>
  </si>
  <si>
    <t>[VSN: (34.73) - (3)], [PR: (27.05) - (3)], [SD: (23.08) - (3)], [RSE: (0.30) - (4)], [ASN: (14.35) - (1)], [QESD: (11.92) - (1)], [ACK: (8.58) - (1)], [NONE: (0.00) - (0)], theta: 15.0</t>
  </si>
  <si>
    <t>[do_person_recommendation_1st_time,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</si>
  <si>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</si>
  <si>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back on track then very good. </t>
  </si>
  <si>
    <t>3828</t>
  </si>
  <si>
    <t>do_selfie</t>
  </si>
  <si>
    <t>5.900921</t>
  </si>
  <si>
    <t>VSN_HISTORY_SYSTEM</t>
  </si>
  <si>
    <t>NONE_WOZER</t>
  </si>
  <si>
    <t>[SD, PR, VSN, QESD, RSE, ASN, ACK, NONE]</t>
  </si>
  <si>
    <t>[SD: (26.45) - (5)], [PR: (25.27) - (2)], [VSN: (19.10) - (2)], [QESD: (18.02) - (2)], [RSE: (0.36) - (5)], [ASN: (18.53) - (1)], [ACK: (12.28) - (1)], [NONE: (0.00) - (0)], theta: 15.0</t>
  </si>
  <si>
    <t>[do_selfie, selfie,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</si>
  <si>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</si>
  <si>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are you ready. </t>
  </si>
  <si>
    <t>3829</t>
  </si>
  <si>
    <t>finish_selfie</t>
  </si>
  <si>
    <t>SMILE</t>
  </si>
  <si>
    <t>PR_SR</t>
  </si>
  <si>
    <t>[PR, VSN, ASN, SD, QESD, RSE, ACK, NONE]</t>
  </si>
  <si>
    <t>[PR: (32.37) - (3)], [VSN: (23.65) - (4)], [ASN: (20.56) - (1)], [SD: (15.54) - (2)], [QESD: (17.20) - (1)], [RSE: (0.34) - (4)], [ACK: (10.35) - (1)], [NONE: (0.00) - (0)], theta: 15.0</t>
  </si>
  <si>
    <t>[finish_selfie, selfie, SD_HISTORY_SYSTEM, NOT_ACK_HISTORY_SYSTEM, NOT_PR_HISTORY_SYSTEM, NOT_VSN_HISTORY_SYSTEM, NOT_ASN_HISTORY_SYSTEM, NOT_RSE_HISTORY_SYSTEM, NOT_QESD_HISTORY_SYSTEM, NONE_USER_CS, RAPPORT_INCREASED, HIGH_RAPPORT, NUM_TURNS_LOWER_THAN_THRESHOLD, SMILE_NONVERBAL, GAZE_ELSEWHERE_NONVERBAL]</t>
  </si>
  <si>
    <t xml:space="preserve">(2) SD: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</si>
  <si>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ok one two three smile. </t>
  </si>
  <si>
    <t>3830</t>
  </si>
  <si>
    <t>farewell</t>
  </si>
  <si>
    <t>6.6047664</t>
  </si>
  <si>
    <t>PR_HISTORY_SYSTEM</t>
  </si>
  <si>
    <t>[VSN, SD, ASN, QESD, RSE, PR, ACK, NONE]</t>
  </si>
  <si>
    <t>[SD: (24.65) - (5)], [VSN: (31.29) - (3)], [ASN: (25.69) - (2)], [QESD: (14.48) - (2)], [RSE: (0.29) - (4)], [PR: (13.30) - (1)], [ACK: (10.30) - (1)], [NONE: (0.00) - (0)], theta: 15.0</t>
  </si>
  <si>
    <t>[farewell,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</si>
  <si>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(2) ASN: [NOT_ASN_HISTORY_SYSTEM] [farewell] , (0) NONE: , </t>
  </si>
  <si>
    <t xml:space="preserve">alright this seems like a start is there anything else i can help you with. </t>
  </si>
  <si>
    <t>3831</t>
  </si>
  <si>
    <t>bye</t>
  </si>
  <si>
    <t>6.694946</t>
  </si>
  <si>
    <t>RAPPORT_DECREASED</t>
  </si>
  <si>
    <t>[SD, PR, ASN, QESD, RSE, VSN, ACK, NONE]</t>
  </si>
  <si>
    <t>[SD: (23.51) - (6)], [PR: (26.38) - (2)], [ASN: (13.62) - (3)], [QESD: (16.29) - (2)], [RSE: (0.31) - (4)], [VSN: (15.19) - (1)], [ACK: (11.08) - (1)], [NONE: (0.00) - (0)], theta: 15.0</t>
  </si>
  <si>
    <t>[bye, farewell,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</si>
  <si>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(3) ASN: [RAPPORT_DECREASED] [NOT_ASN_HISTORY_SYSTEM] [farewell] , (0) NONE: , </t>
  </si>
  <si>
    <t xml:space="preserve">well feel free to come back in the meantime enjoy the meeting and it was nice working with you. </t>
  </si>
  <si>
    <t>3832</t>
  </si>
  <si>
    <t>6.8540525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</si>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</sst>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68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69</v>
      </c>
      <c r="Z9" s="3" t="s">
        <v>70</v>
      </c>
      <c r="AA9" s="7" t="s">
        <v>71</v>
      </c>
      <c r="AB9" s="7" t="s">
        <v>72</v>
      </c>
      <c r="AC9" s="8" t="s">
        <v>73</v>
      </c>
      <c r="AD9" s="8" t="s">
        <v>74</v>
      </c>
      <c r="AE9" s="8" t="s">
        <v>63</v>
      </c>
      <c r="AF9" s="8" t="s">
        <v>75</v>
      </c>
      <c r="AG9" s="8"/>
    </row>
    <row r="10" spans="1:33">
      <c r="A10" t="s">
        <v>76</v>
      </c>
      <c r="B10" s="5" t="s">
        <v>77</v>
      </c>
      <c r="C10" s="13" t="s">
        <v>78</v>
      </c>
      <c r="D10" s="13" t="s">
        <v>36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79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80</v>
      </c>
      <c r="Z10" s="3" t="s">
        <v>58</v>
      </c>
      <c r="AA10" s="7" t="s">
        <v>81</v>
      </c>
      <c r="AB10" s="7" t="s">
        <v>82</v>
      </c>
      <c r="AC10" s="8" t="s">
        <v>83</v>
      </c>
      <c r="AD10" s="8" t="s">
        <v>84</v>
      </c>
      <c r="AE10" s="8" t="s">
        <v>63</v>
      </c>
      <c r="AF10" s="8" t="s">
        <v>85</v>
      </c>
      <c r="AG10" s="8"/>
    </row>
    <row r="11" spans="1:33">
      <c r="A11" t="s">
        <v>86</v>
      </c>
      <c r="B11" s="5" t="s">
        <v>87</v>
      </c>
      <c r="C11" s="13" t="s">
        <v>78</v>
      </c>
      <c r="D11" s="13" t="s">
        <v>36</v>
      </c>
      <c r="E11" s="13" t="s">
        <v>37</v>
      </c>
      <c r="F11" s="9" t="s">
        <v>38</v>
      </c>
      <c r="G11" s="9" t="s">
        <v>88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68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80</v>
      </c>
      <c r="Z11" s="3" t="s">
        <v>89</v>
      </c>
      <c r="AA11" s="7" t="s">
        <v>90</v>
      </c>
      <c r="AB11" s="7" t="s">
        <v>91</v>
      </c>
      <c r="AC11" s="8" t="s">
        <v>92</v>
      </c>
      <c r="AD11" s="8" t="s">
        <v>93</v>
      </c>
      <c r="AE11" s="8" t="s">
        <v>63</v>
      </c>
      <c r="AF11" s="8" t="s">
        <v>94</v>
      </c>
      <c r="AG11" s="8"/>
    </row>
    <row r="12" spans="1:33">
      <c r="A12" t="s">
        <v>95</v>
      </c>
      <c r="B12" s="5" t="s">
        <v>96</v>
      </c>
      <c r="C12" s="13" t="s">
        <v>97</v>
      </c>
      <c r="D12" s="13" t="s">
        <v>36</v>
      </c>
      <c r="E12" s="13" t="s">
        <v>37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46</v>
      </c>
      <c r="O12" s="9" t="s">
        <v>98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80</v>
      </c>
      <c r="Z12" s="3" t="s">
        <v>70</v>
      </c>
      <c r="AA12" s="7" t="s">
        <v>99</v>
      </c>
      <c r="AB12" s="7" t="s">
        <v>100</v>
      </c>
      <c r="AC12" s="8" t="s">
        <v>101</v>
      </c>
      <c r="AD12" s="8" t="s">
        <v>102</v>
      </c>
      <c r="AE12" s="8" t="s">
        <v>63</v>
      </c>
      <c r="AF12" s="8" t="s">
        <v>103</v>
      </c>
      <c r="AG12" s="8"/>
    </row>
    <row r="13" spans="1:33">
      <c r="A13" t="s">
        <v>104</v>
      </c>
      <c r="B13" s="5" t="s">
        <v>105</v>
      </c>
      <c r="C13" s="13" t="s">
        <v>106</v>
      </c>
      <c r="D13" s="13" t="s">
        <v>36</v>
      </c>
      <c r="E13" s="13" t="s">
        <v>107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79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80</v>
      </c>
      <c r="Z13" s="3" t="s">
        <v>58</v>
      </c>
      <c r="AA13" s="7" t="s">
        <v>108</v>
      </c>
      <c r="AB13" s="7" t="s">
        <v>109</v>
      </c>
      <c r="AC13" s="8" t="s">
        <v>110</v>
      </c>
      <c r="AD13" s="8" t="s">
        <v>111</v>
      </c>
      <c r="AE13" s="8" t="s">
        <v>63</v>
      </c>
      <c r="AF13" s="8" t="s">
        <v>112</v>
      </c>
      <c r="AG13" s="8"/>
    </row>
    <row r="14" spans="1:33">
      <c r="A14" t="s">
        <v>113</v>
      </c>
      <c r="B14" s="5" t="s">
        <v>105</v>
      </c>
      <c r="C14" s="13" t="s">
        <v>114</v>
      </c>
      <c r="D14" s="13" t="s">
        <v>36</v>
      </c>
      <c r="E14" s="13" t="s">
        <v>37</v>
      </c>
      <c r="F14" s="9" t="s">
        <v>38</v>
      </c>
      <c r="G14" s="9" t="s">
        <v>115</v>
      </c>
      <c r="H14" s="9" t="s">
        <v>115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68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80</v>
      </c>
      <c r="Z14" s="3" t="s">
        <v>58</v>
      </c>
      <c r="AA14" s="7" t="s">
        <v>108</v>
      </c>
      <c r="AB14" s="7" t="s">
        <v>109</v>
      </c>
      <c r="AC14" s="8" t="s">
        <v>110</v>
      </c>
      <c r="AD14" s="8" t="s">
        <v>111</v>
      </c>
      <c r="AE14" s="8" t="s">
        <v>63</v>
      </c>
      <c r="AF14" s="8" t="s">
        <v>116</v>
      </c>
      <c r="AG14" s="8"/>
    </row>
    <row r="15" spans="1:33">
      <c r="B15" s="5"/>
      <c r="C15" s="13"/>
      <c r="D15" s="13"/>
      <c r="E15" s="1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3"/>
      <c r="AA15" s="7"/>
      <c r="AB15" s="7"/>
      <c r="AC15" s="8"/>
      <c r="AD15" s="8"/>
      <c r="AE15" s="8"/>
      <c r="AF15" s="8"/>
      <c r="AG15" s="8"/>
    </row>
    <row r="16" spans="1:33">
      <c r="B16" s="5"/>
      <c r="C16" s="13"/>
      <c r="D16" s="13"/>
      <c r="E16" s="1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3"/>
      <c r="AA16" s="7"/>
      <c r="AB16" s="7"/>
      <c r="AC16" s="8"/>
      <c r="AD16" s="8"/>
      <c r="AE16" s="8"/>
      <c r="AF16" s="8"/>
      <c r="AG16" s="8"/>
    </row>
    <row r="17" spans="2:33">
      <c r="B17" s="5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3"/>
      <c r="AA17" s="7"/>
      <c r="AB17" s="7"/>
      <c r="AC17" s="8"/>
      <c r="AD17" s="8"/>
      <c r="AE17" s="8"/>
      <c r="AF17" s="8"/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