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chool\Year 2\STU22004 - Applied Probability 1\"/>
    </mc:Choice>
  </mc:AlternateContent>
  <xr:revisionPtr revIDLastSave="0" documentId="13_ncr:1_{E393790C-04A6-47B2-8897-3A6849867FF0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One Die" sheetId="1" r:id="rId1"/>
    <sheet name="Lab 3" sheetId="2" r:id="rId2"/>
  </sheets>
  <externalReferences>
    <externalReference r:id="rId3"/>
  </externalReferences>
  <definedNames>
    <definedName name="Max_of_two">'[1] Two Dice'!$K$8:$K$1007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H7" i="2"/>
  <c r="G7" i="2"/>
  <c r="J7" i="2" s="1"/>
  <c r="F7" i="2"/>
  <c r="H6" i="2"/>
  <c r="G6" i="2"/>
  <c r="J6" i="2" s="1"/>
  <c r="F6" i="2"/>
  <c r="H5" i="2"/>
  <c r="G5" i="2"/>
  <c r="J5" i="2" s="1"/>
  <c r="F5" i="2"/>
  <c r="H4" i="2"/>
  <c r="G4" i="2"/>
  <c r="F4" i="2"/>
  <c r="B9" i="2"/>
  <c r="B8" i="2"/>
  <c r="B7" i="2"/>
  <c r="B6" i="2"/>
  <c r="B5" i="2"/>
  <c r="B4" i="2"/>
  <c r="C4" i="2" s="1"/>
  <c r="C5" i="2" s="1"/>
  <c r="C6" i="2" s="1"/>
  <c r="C7" i="2" s="1"/>
  <c r="C8" i="2" s="1"/>
  <c r="C9" i="2" s="1"/>
  <c r="F5" i="1"/>
  <c r="F6" i="1"/>
  <c r="F7" i="1"/>
  <c r="F4" i="1"/>
  <c r="H5" i="1"/>
  <c r="H6" i="1"/>
  <c r="H7" i="1"/>
  <c r="H4" i="1"/>
  <c r="B9" i="1"/>
  <c r="B8" i="1"/>
  <c r="G7" i="1"/>
  <c r="J7" i="1" s="1"/>
  <c r="B7" i="1"/>
  <c r="G6" i="1"/>
  <c r="J6" i="1" s="1"/>
  <c r="B6" i="1"/>
  <c r="G5" i="1"/>
  <c r="J5" i="1" s="1"/>
  <c r="B5" i="1"/>
  <c r="G4" i="1"/>
  <c r="B4" i="1"/>
  <c r="C4" i="1" s="1"/>
  <c r="K4" i="2" l="1"/>
  <c r="L4" i="2" s="1"/>
  <c r="J4" i="2"/>
  <c r="F12" i="1"/>
  <c r="K4" i="1" s="1"/>
  <c r="L4" i="1" s="1"/>
  <c r="C5" i="1"/>
  <c r="C6" i="1" s="1"/>
  <c r="C7" i="1" s="1"/>
  <c r="O4" i="1"/>
  <c r="P4" i="1" s="1"/>
  <c r="O5" i="1"/>
  <c r="P5" i="1" s="1"/>
  <c r="J4" i="1"/>
  <c r="O6" i="1"/>
  <c r="P6" i="1" s="1"/>
  <c r="O7" i="1"/>
  <c r="P7" i="1" s="1"/>
  <c r="O8" i="1"/>
  <c r="P8" i="1" s="1"/>
  <c r="O9" i="1"/>
  <c r="P9" i="1" s="1"/>
  <c r="P12" i="1" l="1"/>
  <c r="C8" i="1"/>
  <c r="C9" i="1" l="1"/>
</calcChain>
</file>

<file path=xl/sharedStrings.xml><?xml version="1.0" encoding="utf-8"?>
<sst xmlns="http://schemas.openxmlformats.org/spreadsheetml/2006/main" count="27" uniqueCount="16">
  <si>
    <t>Simulation method</t>
  </si>
  <si>
    <t xml:space="preserve"> values derived from scores</t>
  </si>
  <si>
    <t>Prob</t>
  </si>
  <si>
    <t>Cum Prob</t>
  </si>
  <si>
    <t>ROUND</t>
  </si>
  <si>
    <t>RAND BETWEEN</t>
  </si>
  <si>
    <t>CDF LOOKUP</t>
  </si>
  <si>
    <t>squares</t>
  </si>
  <si>
    <t>diff from AVG</t>
  </si>
  <si>
    <t>sq diff</t>
  </si>
  <si>
    <t>reps</t>
  </si>
  <si>
    <t>Freq</t>
  </si>
  <si>
    <t>Rel Freq</t>
  </si>
  <si>
    <t>AVERAGE</t>
  </si>
  <si>
    <t>Avg by SUMPRODUCT</t>
  </si>
  <si>
    <t>Summaries using 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</si>
</sst>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ett\Desktop\Teaching\ST2004\Get\2011\Labs\Lab%204\Dice%20for%20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Die"/>
      <sheetName val=" Two Dice"/>
      <sheetName val=" Two Dice (2)"/>
      <sheetName val="Sheet2"/>
    </sheetNames>
    <sheetDataSet>
      <sheetData sheetId="0"/>
      <sheetData sheetId="1">
        <row r="8">
          <cell r="K8">
            <v>6</v>
          </cell>
        </row>
        <row r="9">
          <cell r="K9">
            <v>5</v>
          </cell>
        </row>
        <row r="10">
          <cell r="K10">
            <v>6</v>
          </cell>
        </row>
        <row r="11">
          <cell r="K11">
            <v>6</v>
          </cell>
        </row>
        <row r="12">
          <cell r="K12">
            <v>6</v>
          </cell>
        </row>
        <row r="13">
          <cell r="K13">
            <v>6</v>
          </cell>
        </row>
        <row r="14">
          <cell r="K14">
            <v>6</v>
          </cell>
        </row>
        <row r="15">
          <cell r="K15">
            <v>4</v>
          </cell>
        </row>
        <row r="16">
          <cell r="K16">
            <v>1</v>
          </cell>
        </row>
        <row r="17">
          <cell r="K17">
            <v>6</v>
          </cell>
        </row>
        <row r="18">
          <cell r="K18">
            <v>4</v>
          </cell>
        </row>
        <row r="19">
          <cell r="K19">
            <v>3</v>
          </cell>
        </row>
        <row r="20">
          <cell r="K20">
            <v>5</v>
          </cell>
        </row>
        <row r="21">
          <cell r="K21">
            <v>4</v>
          </cell>
        </row>
        <row r="22">
          <cell r="K22">
            <v>6</v>
          </cell>
        </row>
        <row r="23">
          <cell r="K23">
            <v>2</v>
          </cell>
        </row>
        <row r="24">
          <cell r="K24">
            <v>4</v>
          </cell>
        </row>
        <row r="25">
          <cell r="K25">
            <v>4</v>
          </cell>
        </row>
        <row r="26">
          <cell r="K26">
            <v>6</v>
          </cell>
        </row>
        <row r="27">
          <cell r="K27">
            <v>5</v>
          </cell>
        </row>
        <row r="28">
          <cell r="K28">
            <v>4</v>
          </cell>
        </row>
        <row r="29">
          <cell r="K29">
            <v>5</v>
          </cell>
        </row>
        <row r="30">
          <cell r="K30">
            <v>1</v>
          </cell>
        </row>
        <row r="31">
          <cell r="K31">
            <v>3</v>
          </cell>
        </row>
        <row r="32">
          <cell r="K32">
            <v>4</v>
          </cell>
        </row>
        <row r="33">
          <cell r="K33">
            <v>4</v>
          </cell>
        </row>
        <row r="34">
          <cell r="K34">
            <v>5</v>
          </cell>
        </row>
        <row r="35">
          <cell r="K35">
            <v>6</v>
          </cell>
        </row>
        <row r="36">
          <cell r="K36">
            <v>4</v>
          </cell>
        </row>
        <row r="37">
          <cell r="K37">
            <v>3</v>
          </cell>
        </row>
        <row r="38">
          <cell r="K38">
            <v>6</v>
          </cell>
        </row>
        <row r="39">
          <cell r="K39">
            <v>6</v>
          </cell>
        </row>
        <row r="40">
          <cell r="K40">
            <v>6</v>
          </cell>
        </row>
        <row r="41">
          <cell r="K41">
            <v>2</v>
          </cell>
        </row>
        <row r="42">
          <cell r="K42">
            <v>4</v>
          </cell>
        </row>
        <row r="43">
          <cell r="K43">
            <v>4</v>
          </cell>
        </row>
        <row r="44">
          <cell r="K44">
            <v>6</v>
          </cell>
        </row>
        <row r="45">
          <cell r="K45">
            <v>3</v>
          </cell>
        </row>
        <row r="46">
          <cell r="K46">
            <v>4</v>
          </cell>
        </row>
        <row r="47">
          <cell r="K47">
            <v>5</v>
          </cell>
        </row>
        <row r="48">
          <cell r="K48">
            <v>3</v>
          </cell>
        </row>
        <row r="49">
          <cell r="K49">
            <v>1</v>
          </cell>
        </row>
        <row r="50">
          <cell r="K50">
            <v>6</v>
          </cell>
        </row>
        <row r="51">
          <cell r="K51">
            <v>4</v>
          </cell>
        </row>
        <row r="52">
          <cell r="K52">
            <v>6</v>
          </cell>
        </row>
        <row r="53">
          <cell r="K53">
            <v>4</v>
          </cell>
        </row>
        <row r="54">
          <cell r="K54">
            <v>4</v>
          </cell>
        </row>
        <row r="55">
          <cell r="K55">
            <v>6</v>
          </cell>
        </row>
        <row r="56">
          <cell r="K56">
            <v>4</v>
          </cell>
        </row>
        <row r="57">
          <cell r="K57">
            <v>3</v>
          </cell>
        </row>
        <row r="58">
          <cell r="K58">
            <v>5</v>
          </cell>
        </row>
        <row r="59">
          <cell r="K59">
            <v>3</v>
          </cell>
        </row>
        <row r="60">
          <cell r="K60">
            <v>3</v>
          </cell>
        </row>
        <row r="61">
          <cell r="K61">
            <v>4</v>
          </cell>
        </row>
        <row r="62">
          <cell r="K62">
            <v>6</v>
          </cell>
        </row>
        <row r="63">
          <cell r="K63">
            <v>6</v>
          </cell>
        </row>
        <row r="64">
          <cell r="K64">
            <v>6</v>
          </cell>
        </row>
        <row r="65">
          <cell r="K65">
            <v>5</v>
          </cell>
        </row>
        <row r="66">
          <cell r="K66">
            <v>5</v>
          </cell>
        </row>
        <row r="67">
          <cell r="K67">
            <v>4</v>
          </cell>
        </row>
        <row r="68">
          <cell r="K68">
            <v>6</v>
          </cell>
        </row>
        <row r="69">
          <cell r="K69">
            <v>2</v>
          </cell>
        </row>
        <row r="70">
          <cell r="K70">
            <v>6</v>
          </cell>
        </row>
        <row r="71">
          <cell r="K71">
            <v>4</v>
          </cell>
        </row>
        <row r="72">
          <cell r="K72">
            <v>2</v>
          </cell>
        </row>
        <row r="73">
          <cell r="K73">
            <v>6</v>
          </cell>
        </row>
        <row r="74">
          <cell r="K74">
            <v>4</v>
          </cell>
        </row>
        <row r="75">
          <cell r="K75">
            <v>5</v>
          </cell>
        </row>
        <row r="76">
          <cell r="K76">
            <v>4</v>
          </cell>
        </row>
        <row r="77">
          <cell r="K77">
            <v>3</v>
          </cell>
        </row>
        <row r="78">
          <cell r="K78">
            <v>3</v>
          </cell>
        </row>
        <row r="79">
          <cell r="K79">
            <v>4</v>
          </cell>
        </row>
        <row r="80">
          <cell r="K80">
            <v>3</v>
          </cell>
        </row>
        <row r="81">
          <cell r="K81">
            <v>3</v>
          </cell>
        </row>
        <row r="82">
          <cell r="K82">
            <v>4</v>
          </cell>
        </row>
        <row r="83">
          <cell r="K83">
            <v>4</v>
          </cell>
        </row>
        <row r="84">
          <cell r="K84">
            <v>4</v>
          </cell>
        </row>
        <row r="85">
          <cell r="K85">
            <v>3</v>
          </cell>
        </row>
        <row r="86">
          <cell r="K86">
            <v>4</v>
          </cell>
        </row>
        <row r="87">
          <cell r="K87">
            <v>4</v>
          </cell>
        </row>
        <row r="88">
          <cell r="K88">
            <v>6</v>
          </cell>
        </row>
        <row r="89">
          <cell r="K89">
            <v>4</v>
          </cell>
        </row>
        <row r="90">
          <cell r="K90">
            <v>2</v>
          </cell>
        </row>
        <row r="91">
          <cell r="K91">
            <v>6</v>
          </cell>
        </row>
        <row r="92">
          <cell r="K92">
            <v>6</v>
          </cell>
        </row>
        <row r="93">
          <cell r="K93">
            <v>1</v>
          </cell>
        </row>
        <row r="94">
          <cell r="K94">
            <v>6</v>
          </cell>
        </row>
        <row r="95">
          <cell r="K95">
            <v>6</v>
          </cell>
        </row>
        <row r="96">
          <cell r="K96">
            <v>5</v>
          </cell>
        </row>
        <row r="97">
          <cell r="K97">
            <v>5</v>
          </cell>
        </row>
        <row r="98">
          <cell r="K98">
            <v>3</v>
          </cell>
        </row>
        <row r="99">
          <cell r="K99">
            <v>1</v>
          </cell>
        </row>
        <row r="100">
          <cell r="K100">
            <v>6</v>
          </cell>
        </row>
        <row r="101">
          <cell r="K101">
            <v>6</v>
          </cell>
        </row>
        <row r="102">
          <cell r="K102">
            <v>5</v>
          </cell>
        </row>
        <row r="103">
          <cell r="K103">
            <v>3</v>
          </cell>
        </row>
        <row r="104">
          <cell r="K104">
            <v>5</v>
          </cell>
        </row>
        <row r="105">
          <cell r="K105">
            <v>3</v>
          </cell>
        </row>
        <row r="106">
          <cell r="K106">
            <v>1</v>
          </cell>
        </row>
        <row r="107">
          <cell r="K107">
            <v>5</v>
          </cell>
        </row>
        <row r="108">
          <cell r="K108">
            <v>3</v>
          </cell>
        </row>
        <row r="109">
          <cell r="K109">
            <v>6</v>
          </cell>
        </row>
        <row r="110">
          <cell r="K110">
            <v>6</v>
          </cell>
        </row>
        <row r="111">
          <cell r="K111">
            <v>3</v>
          </cell>
        </row>
        <row r="112">
          <cell r="K112">
            <v>4</v>
          </cell>
        </row>
        <row r="113">
          <cell r="K113">
            <v>6</v>
          </cell>
        </row>
        <row r="114">
          <cell r="K114">
            <v>4</v>
          </cell>
        </row>
        <row r="115">
          <cell r="K115">
            <v>3</v>
          </cell>
        </row>
        <row r="116">
          <cell r="K116">
            <v>2</v>
          </cell>
        </row>
        <row r="117">
          <cell r="K117">
            <v>1</v>
          </cell>
        </row>
        <row r="118">
          <cell r="K118">
            <v>6</v>
          </cell>
        </row>
        <row r="119">
          <cell r="K119">
            <v>2</v>
          </cell>
        </row>
        <row r="120">
          <cell r="K120">
            <v>6</v>
          </cell>
        </row>
        <row r="121">
          <cell r="K121">
            <v>5</v>
          </cell>
        </row>
        <row r="122">
          <cell r="K122">
            <v>6</v>
          </cell>
        </row>
        <row r="123">
          <cell r="K123">
            <v>6</v>
          </cell>
        </row>
        <row r="124">
          <cell r="K124">
            <v>6</v>
          </cell>
        </row>
        <row r="125">
          <cell r="K125">
            <v>6</v>
          </cell>
        </row>
        <row r="126">
          <cell r="K126">
            <v>4</v>
          </cell>
        </row>
        <row r="127">
          <cell r="K127">
            <v>6</v>
          </cell>
        </row>
        <row r="128">
          <cell r="K128">
            <v>6</v>
          </cell>
        </row>
        <row r="129">
          <cell r="K129">
            <v>3</v>
          </cell>
        </row>
        <row r="130">
          <cell r="K130">
            <v>5</v>
          </cell>
        </row>
        <row r="131">
          <cell r="K131">
            <v>6</v>
          </cell>
        </row>
        <row r="132">
          <cell r="K132">
            <v>4</v>
          </cell>
        </row>
        <row r="133">
          <cell r="K133">
            <v>3</v>
          </cell>
        </row>
        <row r="134">
          <cell r="K134">
            <v>3</v>
          </cell>
        </row>
        <row r="135">
          <cell r="K135">
            <v>5</v>
          </cell>
        </row>
        <row r="136">
          <cell r="K136">
            <v>5</v>
          </cell>
        </row>
        <row r="137">
          <cell r="K137">
            <v>5</v>
          </cell>
        </row>
        <row r="138">
          <cell r="K138">
            <v>5</v>
          </cell>
        </row>
        <row r="139">
          <cell r="K139">
            <v>5</v>
          </cell>
        </row>
        <row r="140">
          <cell r="K140">
            <v>6</v>
          </cell>
        </row>
        <row r="141">
          <cell r="K141">
            <v>5</v>
          </cell>
        </row>
        <row r="142">
          <cell r="K142">
            <v>4</v>
          </cell>
        </row>
        <row r="143">
          <cell r="K143">
            <v>3</v>
          </cell>
        </row>
        <row r="144">
          <cell r="K144">
            <v>5</v>
          </cell>
        </row>
        <row r="145">
          <cell r="K145">
            <v>6</v>
          </cell>
        </row>
        <row r="146">
          <cell r="K146">
            <v>4</v>
          </cell>
        </row>
        <row r="147">
          <cell r="K147">
            <v>5</v>
          </cell>
        </row>
        <row r="148">
          <cell r="K148">
            <v>6</v>
          </cell>
        </row>
        <row r="149">
          <cell r="K149">
            <v>6</v>
          </cell>
        </row>
        <row r="150">
          <cell r="K150">
            <v>5</v>
          </cell>
        </row>
        <row r="151">
          <cell r="K151">
            <v>1</v>
          </cell>
        </row>
        <row r="152">
          <cell r="K152">
            <v>4</v>
          </cell>
        </row>
        <row r="153">
          <cell r="K153">
            <v>4</v>
          </cell>
        </row>
        <row r="154">
          <cell r="K154">
            <v>2</v>
          </cell>
        </row>
        <row r="155">
          <cell r="K155">
            <v>4</v>
          </cell>
        </row>
        <row r="156">
          <cell r="K156">
            <v>4</v>
          </cell>
        </row>
        <row r="157">
          <cell r="K157">
            <v>6</v>
          </cell>
        </row>
        <row r="158">
          <cell r="K158">
            <v>4</v>
          </cell>
        </row>
        <row r="159">
          <cell r="K159">
            <v>1</v>
          </cell>
        </row>
        <row r="160">
          <cell r="K160">
            <v>6</v>
          </cell>
        </row>
        <row r="161">
          <cell r="K161">
            <v>5</v>
          </cell>
        </row>
        <row r="162">
          <cell r="K162">
            <v>6</v>
          </cell>
        </row>
        <row r="163">
          <cell r="K163">
            <v>6</v>
          </cell>
        </row>
        <row r="164">
          <cell r="K164">
            <v>3</v>
          </cell>
        </row>
        <row r="165">
          <cell r="K165">
            <v>3</v>
          </cell>
        </row>
        <row r="166">
          <cell r="K166">
            <v>3</v>
          </cell>
        </row>
        <row r="167">
          <cell r="K167">
            <v>4</v>
          </cell>
        </row>
        <row r="168">
          <cell r="K168">
            <v>5</v>
          </cell>
        </row>
        <row r="169">
          <cell r="K169">
            <v>6</v>
          </cell>
        </row>
        <row r="170">
          <cell r="K170">
            <v>3</v>
          </cell>
        </row>
        <row r="171">
          <cell r="K171">
            <v>4</v>
          </cell>
        </row>
        <row r="172">
          <cell r="K172">
            <v>3</v>
          </cell>
        </row>
        <row r="173">
          <cell r="K173">
            <v>6</v>
          </cell>
        </row>
        <row r="174">
          <cell r="K174">
            <v>4</v>
          </cell>
        </row>
        <row r="175">
          <cell r="K175">
            <v>4</v>
          </cell>
        </row>
        <row r="176">
          <cell r="K176">
            <v>3</v>
          </cell>
        </row>
        <row r="177">
          <cell r="K177">
            <v>6</v>
          </cell>
        </row>
        <row r="178">
          <cell r="K178">
            <v>4</v>
          </cell>
        </row>
        <row r="179">
          <cell r="K179">
            <v>3</v>
          </cell>
        </row>
        <row r="180">
          <cell r="K180">
            <v>6</v>
          </cell>
        </row>
        <row r="181">
          <cell r="K181">
            <v>3</v>
          </cell>
        </row>
        <row r="182">
          <cell r="K182">
            <v>2</v>
          </cell>
        </row>
        <row r="183">
          <cell r="K183">
            <v>5</v>
          </cell>
        </row>
        <row r="184">
          <cell r="K184">
            <v>5</v>
          </cell>
        </row>
        <row r="185">
          <cell r="K185">
            <v>5</v>
          </cell>
        </row>
        <row r="186">
          <cell r="K186">
            <v>6</v>
          </cell>
        </row>
        <row r="187">
          <cell r="K187">
            <v>6</v>
          </cell>
        </row>
        <row r="188">
          <cell r="K188">
            <v>3</v>
          </cell>
        </row>
        <row r="189">
          <cell r="K189">
            <v>5</v>
          </cell>
        </row>
        <row r="190">
          <cell r="K190">
            <v>4</v>
          </cell>
        </row>
        <row r="191">
          <cell r="K191">
            <v>3</v>
          </cell>
        </row>
        <row r="192">
          <cell r="K192">
            <v>5</v>
          </cell>
        </row>
        <row r="193">
          <cell r="K193">
            <v>6</v>
          </cell>
        </row>
        <row r="194">
          <cell r="K194">
            <v>6</v>
          </cell>
        </row>
        <row r="195">
          <cell r="K195">
            <v>6</v>
          </cell>
        </row>
        <row r="196">
          <cell r="K196">
            <v>6</v>
          </cell>
        </row>
        <row r="197">
          <cell r="K197">
            <v>3</v>
          </cell>
        </row>
        <row r="198">
          <cell r="K198">
            <v>1</v>
          </cell>
        </row>
        <row r="199">
          <cell r="K199">
            <v>6</v>
          </cell>
        </row>
        <row r="200">
          <cell r="K200">
            <v>6</v>
          </cell>
        </row>
        <row r="201">
          <cell r="K201">
            <v>6</v>
          </cell>
        </row>
        <row r="202">
          <cell r="K202">
            <v>6</v>
          </cell>
        </row>
        <row r="203">
          <cell r="K203">
            <v>4</v>
          </cell>
        </row>
        <row r="204">
          <cell r="K204">
            <v>3</v>
          </cell>
        </row>
        <row r="205">
          <cell r="K205">
            <v>4</v>
          </cell>
        </row>
        <row r="206">
          <cell r="K206">
            <v>6</v>
          </cell>
        </row>
        <row r="207">
          <cell r="K207">
            <v>3</v>
          </cell>
        </row>
        <row r="208">
          <cell r="K208">
            <v>3</v>
          </cell>
        </row>
        <row r="209">
          <cell r="K209">
            <v>3</v>
          </cell>
        </row>
        <row r="210">
          <cell r="K210">
            <v>4</v>
          </cell>
        </row>
        <row r="211">
          <cell r="K211">
            <v>3</v>
          </cell>
        </row>
        <row r="212">
          <cell r="K212">
            <v>6</v>
          </cell>
        </row>
        <row r="213">
          <cell r="K213">
            <v>6</v>
          </cell>
        </row>
        <row r="214">
          <cell r="K214">
            <v>5</v>
          </cell>
        </row>
        <row r="215">
          <cell r="K215">
            <v>6</v>
          </cell>
        </row>
        <row r="216">
          <cell r="K216">
            <v>6</v>
          </cell>
        </row>
        <row r="217">
          <cell r="K217">
            <v>5</v>
          </cell>
        </row>
        <row r="218">
          <cell r="K218">
            <v>6</v>
          </cell>
        </row>
        <row r="219">
          <cell r="K219">
            <v>5</v>
          </cell>
        </row>
        <row r="220">
          <cell r="K220">
            <v>5</v>
          </cell>
        </row>
        <row r="221">
          <cell r="K221">
            <v>6</v>
          </cell>
        </row>
        <row r="222">
          <cell r="K222">
            <v>4</v>
          </cell>
        </row>
        <row r="223">
          <cell r="K223">
            <v>2</v>
          </cell>
        </row>
        <row r="224">
          <cell r="K224">
            <v>4</v>
          </cell>
        </row>
        <row r="225">
          <cell r="K225">
            <v>5</v>
          </cell>
        </row>
        <row r="226">
          <cell r="K226">
            <v>6</v>
          </cell>
        </row>
        <row r="227">
          <cell r="K227">
            <v>5</v>
          </cell>
        </row>
        <row r="228">
          <cell r="K228">
            <v>5</v>
          </cell>
        </row>
        <row r="229">
          <cell r="K229">
            <v>6</v>
          </cell>
        </row>
        <row r="230">
          <cell r="K230">
            <v>6</v>
          </cell>
        </row>
        <row r="231">
          <cell r="K231">
            <v>6</v>
          </cell>
        </row>
        <row r="232">
          <cell r="K232">
            <v>3</v>
          </cell>
        </row>
        <row r="233">
          <cell r="K233">
            <v>5</v>
          </cell>
        </row>
        <row r="234">
          <cell r="K234">
            <v>1</v>
          </cell>
        </row>
        <row r="235">
          <cell r="K235">
            <v>6</v>
          </cell>
        </row>
        <row r="236">
          <cell r="K236">
            <v>3</v>
          </cell>
        </row>
        <row r="237">
          <cell r="K237">
            <v>5</v>
          </cell>
        </row>
        <row r="238">
          <cell r="K238">
            <v>4</v>
          </cell>
        </row>
        <row r="239">
          <cell r="K239">
            <v>6</v>
          </cell>
        </row>
        <row r="240">
          <cell r="K240">
            <v>5</v>
          </cell>
        </row>
        <row r="241">
          <cell r="K241">
            <v>5</v>
          </cell>
        </row>
        <row r="242">
          <cell r="K242">
            <v>6</v>
          </cell>
        </row>
        <row r="243">
          <cell r="K243">
            <v>4</v>
          </cell>
        </row>
        <row r="244">
          <cell r="K244">
            <v>6</v>
          </cell>
        </row>
        <row r="245">
          <cell r="K245">
            <v>6</v>
          </cell>
        </row>
        <row r="246">
          <cell r="K246">
            <v>5</v>
          </cell>
        </row>
        <row r="247">
          <cell r="K247">
            <v>6</v>
          </cell>
        </row>
        <row r="248">
          <cell r="K248">
            <v>5</v>
          </cell>
        </row>
        <row r="249">
          <cell r="K249">
            <v>5</v>
          </cell>
        </row>
        <row r="250">
          <cell r="K250">
            <v>5</v>
          </cell>
        </row>
        <row r="251">
          <cell r="K251">
            <v>6</v>
          </cell>
        </row>
        <row r="252">
          <cell r="K252">
            <v>6</v>
          </cell>
        </row>
        <row r="253">
          <cell r="K253">
            <v>5</v>
          </cell>
        </row>
        <row r="254">
          <cell r="K254">
            <v>6</v>
          </cell>
        </row>
        <row r="255">
          <cell r="K255">
            <v>3</v>
          </cell>
        </row>
        <row r="256">
          <cell r="K256">
            <v>5</v>
          </cell>
        </row>
        <row r="257">
          <cell r="K257">
            <v>6</v>
          </cell>
        </row>
        <row r="258">
          <cell r="K258">
            <v>2</v>
          </cell>
        </row>
        <row r="259">
          <cell r="K259">
            <v>5</v>
          </cell>
        </row>
        <row r="260">
          <cell r="K260">
            <v>6</v>
          </cell>
        </row>
        <row r="261">
          <cell r="K261">
            <v>6</v>
          </cell>
        </row>
        <row r="262">
          <cell r="K262">
            <v>6</v>
          </cell>
        </row>
        <row r="263">
          <cell r="K263">
            <v>6</v>
          </cell>
        </row>
        <row r="264">
          <cell r="K264">
            <v>5</v>
          </cell>
        </row>
        <row r="265">
          <cell r="K265">
            <v>5</v>
          </cell>
        </row>
        <row r="266">
          <cell r="K266">
            <v>5</v>
          </cell>
        </row>
        <row r="267">
          <cell r="K267">
            <v>6</v>
          </cell>
        </row>
        <row r="268">
          <cell r="K268">
            <v>5</v>
          </cell>
        </row>
        <row r="269">
          <cell r="K269">
            <v>6</v>
          </cell>
        </row>
        <row r="270">
          <cell r="K270">
            <v>1</v>
          </cell>
        </row>
        <row r="271">
          <cell r="K271">
            <v>3</v>
          </cell>
        </row>
        <row r="272">
          <cell r="K272">
            <v>2</v>
          </cell>
        </row>
        <row r="273">
          <cell r="K273">
            <v>6</v>
          </cell>
        </row>
        <row r="274">
          <cell r="K274">
            <v>6</v>
          </cell>
        </row>
        <row r="275">
          <cell r="K275">
            <v>3</v>
          </cell>
        </row>
        <row r="276">
          <cell r="K276">
            <v>2</v>
          </cell>
        </row>
        <row r="277">
          <cell r="K277">
            <v>6</v>
          </cell>
        </row>
        <row r="278">
          <cell r="K278">
            <v>2</v>
          </cell>
        </row>
        <row r="279">
          <cell r="K279">
            <v>3</v>
          </cell>
        </row>
        <row r="280">
          <cell r="K280">
            <v>3</v>
          </cell>
        </row>
        <row r="281">
          <cell r="K281">
            <v>6</v>
          </cell>
        </row>
        <row r="282">
          <cell r="K282">
            <v>3</v>
          </cell>
        </row>
        <row r="283">
          <cell r="K283">
            <v>6</v>
          </cell>
        </row>
        <row r="284">
          <cell r="K284">
            <v>5</v>
          </cell>
        </row>
        <row r="285">
          <cell r="K285">
            <v>6</v>
          </cell>
        </row>
        <row r="286">
          <cell r="K286">
            <v>6</v>
          </cell>
        </row>
        <row r="287">
          <cell r="K287">
            <v>2</v>
          </cell>
        </row>
        <row r="288">
          <cell r="K288">
            <v>3</v>
          </cell>
        </row>
        <row r="289">
          <cell r="K289">
            <v>3</v>
          </cell>
        </row>
        <row r="290">
          <cell r="K290">
            <v>5</v>
          </cell>
        </row>
        <row r="291">
          <cell r="K291">
            <v>4</v>
          </cell>
        </row>
        <row r="292">
          <cell r="K292">
            <v>6</v>
          </cell>
        </row>
        <row r="293">
          <cell r="K293">
            <v>3</v>
          </cell>
        </row>
        <row r="294">
          <cell r="K294">
            <v>5</v>
          </cell>
        </row>
        <row r="295">
          <cell r="K295">
            <v>3</v>
          </cell>
        </row>
        <row r="296">
          <cell r="K296">
            <v>3</v>
          </cell>
        </row>
        <row r="297">
          <cell r="K297">
            <v>5</v>
          </cell>
        </row>
        <row r="298">
          <cell r="K298">
            <v>5</v>
          </cell>
        </row>
        <row r="299">
          <cell r="K299">
            <v>6</v>
          </cell>
        </row>
        <row r="300">
          <cell r="K300">
            <v>5</v>
          </cell>
        </row>
        <row r="301">
          <cell r="K301">
            <v>2</v>
          </cell>
        </row>
        <row r="302">
          <cell r="K302">
            <v>4</v>
          </cell>
        </row>
        <row r="303">
          <cell r="K303">
            <v>6</v>
          </cell>
        </row>
        <row r="304">
          <cell r="K304">
            <v>6</v>
          </cell>
        </row>
        <row r="305">
          <cell r="K305">
            <v>6</v>
          </cell>
        </row>
        <row r="306">
          <cell r="K306">
            <v>6</v>
          </cell>
        </row>
        <row r="307">
          <cell r="K307">
            <v>6</v>
          </cell>
        </row>
        <row r="308">
          <cell r="K308">
            <v>3</v>
          </cell>
        </row>
        <row r="309">
          <cell r="K309">
            <v>6</v>
          </cell>
        </row>
        <row r="310">
          <cell r="K310">
            <v>6</v>
          </cell>
        </row>
        <row r="311">
          <cell r="K311">
            <v>6</v>
          </cell>
        </row>
        <row r="312">
          <cell r="K312">
            <v>4</v>
          </cell>
        </row>
        <row r="313">
          <cell r="K313">
            <v>6</v>
          </cell>
        </row>
        <row r="314">
          <cell r="K314">
            <v>6</v>
          </cell>
        </row>
        <row r="315">
          <cell r="K315">
            <v>4</v>
          </cell>
        </row>
        <row r="316">
          <cell r="K316">
            <v>4</v>
          </cell>
        </row>
        <row r="317">
          <cell r="K317">
            <v>6</v>
          </cell>
        </row>
        <row r="318">
          <cell r="K318">
            <v>3</v>
          </cell>
        </row>
        <row r="319">
          <cell r="K319">
            <v>6</v>
          </cell>
        </row>
        <row r="320">
          <cell r="K320">
            <v>4</v>
          </cell>
        </row>
        <row r="321">
          <cell r="K321">
            <v>3</v>
          </cell>
        </row>
        <row r="322">
          <cell r="K322">
            <v>5</v>
          </cell>
        </row>
        <row r="323">
          <cell r="K323">
            <v>5</v>
          </cell>
        </row>
        <row r="324">
          <cell r="K324">
            <v>4</v>
          </cell>
        </row>
        <row r="325">
          <cell r="K325">
            <v>6</v>
          </cell>
        </row>
        <row r="326">
          <cell r="K326">
            <v>4</v>
          </cell>
        </row>
        <row r="327">
          <cell r="K327">
            <v>6</v>
          </cell>
        </row>
        <row r="328">
          <cell r="K328">
            <v>5</v>
          </cell>
        </row>
        <row r="329">
          <cell r="K329">
            <v>6</v>
          </cell>
        </row>
        <row r="330">
          <cell r="K330">
            <v>6</v>
          </cell>
        </row>
        <row r="331">
          <cell r="K331">
            <v>6</v>
          </cell>
        </row>
        <row r="332">
          <cell r="K332">
            <v>6</v>
          </cell>
        </row>
        <row r="333">
          <cell r="K333">
            <v>4</v>
          </cell>
        </row>
        <row r="334">
          <cell r="K334">
            <v>6</v>
          </cell>
        </row>
        <row r="335">
          <cell r="K335">
            <v>3</v>
          </cell>
        </row>
        <row r="336">
          <cell r="K336">
            <v>6</v>
          </cell>
        </row>
        <row r="337">
          <cell r="K337">
            <v>5</v>
          </cell>
        </row>
        <row r="338">
          <cell r="K338">
            <v>4</v>
          </cell>
        </row>
        <row r="339">
          <cell r="K339">
            <v>5</v>
          </cell>
        </row>
        <row r="340">
          <cell r="K340">
            <v>3</v>
          </cell>
        </row>
        <row r="341">
          <cell r="K341">
            <v>3</v>
          </cell>
        </row>
        <row r="342">
          <cell r="K342">
            <v>4</v>
          </cell>
        </row>
        <row r="343">
          <cell r="K343">
            <v>5</v>
          </cell>
        </row>
        <row r="344">
          <cell r="K344">
            <v>6</v>
          </cell>
        </row>
        <row r="345">
          <cell r="K345">
            <v>6</v>
          </cell>
        </row>
        <row r="346">
          <cell r="K346">
            <v>6</v>
          </cell>
        </row>
        <row r="347">
          <cell r="K347">
            <v>6</v>
          </cell>
        </row>
        <row r="348">
          <cell r="K348">
            <v>6</v>
          </cell>
        </row>
        <row r="349">
          <cell r="K349">
            <v>6</v>
          </cell>
        </row>
        <row r="350">
          <cell r="K350">
            <v>6</v>
          </cell>
        </row>
        <row r="351">
          <cell r="K351">
            <v>6</v>
          </cell>
        </row>
        <row r="352">
          <cell r="K352">
            <v>2</v>
          </cell>
        </row>
        <row r="353">
          <cell r="K353">
            <v>6</v>
          </cell>
        </row>
        <row r="354">
          <cell r="K354">
            <v>5</v>
          </cell>
        </row>
        <row r="355">
          <cell r="K355">
            <v>5</v>
          </cell>
        </row>
        <row r="356">
          <cell r="K356">
            <v>3</v>
          </cell>
        </row>
        <row r="357">
          <cell r="K357">
            <v>3</v>
          </cell>
        </row>
        <row r="358">
          <cell r="K358">
            <v>5</v>
          </cell>
        </row>
        <row r="359">
          <cell r="K359">
            <v>3</v>
          </cell>
        </row>
        <row r="360">
          <cell r="K360">
            <v>4</v>
          </cell>
        </row>
        <row r="361">
          <cell r="K361">
            <v>6</v>
          </cell>
        </row>
        <row r="362">
          <cell r="K362">
            <v>5</v>
          </cell>
        </row>
        <row r="363">
          <cell r="K363">
            <v>6</v>
          </cell>
        </row>
        <row r="364">
          <cell r="K364">
            <v>6</v>
          </cell>
        </row>
        <row r="365">
          <cell r="K365">
            <v>3</v>
          </cell>
        </row>
        <row r="366">
          <cell r="K366">
            <v>5</v>
          </cell>
        </row>
        <row r="367">
          <cell r="K367">
            <v>6</v>
          </cell>
        </row>
        <row r="368">
          <cell r="K368">
            <v>6</v>
          </cell>
        </row>
        <row r="369">
          <cell r="K369">
            <v>5</v>
          </cell>
        </row>
        <row r="370">
          <cell r="K370">
            <v>3</v>
          </cell>
        </row>
        <row r="371">
          <cell r="K371">
            <v>4</v>
          </cell>
        </row>
        <row r="372">
          <cell r="K372">
            <v>5</v>
          </cell>
        </row>
        <row r="373">
          <cell r="K373">
            <v>5</v>
          </cell>
        </row>
        <row r="374">
          <cell r="K374">
            <v>1</v>
          </cell>
        </row>
        <row r="375">
          <cell r="K375">
            <v>5</v>
          </cell>
        </row>
        <row r="376">
          <cell r="K376">
            <v>3</v>
          </cell>
        </row>
        <row r="377">
          <cell r="K377">
            <v>5</v>
          </cell>
        </row>
        <row r="378">
          <cell r="K378">
            <v>6</v>
          </cell>
        </row>
        <row r="379">
          <cell r="K379">
            <v>5</v>
          </cell>
        </row>
        <row r="380">
          <cell r="K380">
            <v>4</v>
          </cell>
        </row>
        <row r="381">
          <cell r="K381">
            <v>5</v>
          </cell>
        </row>
        <row r="382">
          <cell r="K382">
            <v>1</v>
          </cell>
        </row>
        <row r="383">
          <cell r="K383">
            <v>6</v>
          </cell>
        </row>
        <row r="384">
          <cell r="K384">
            <v>4</v>
          </cell>
        </row>
        <row r="385">
          <cell r="K385">
            <v>6</v>
          </cell>
        </row>
        <row r="386">
          <cell r="K386">
            <v>4</v>
          </cell>
        </row>
        <row r="387">
          <cell r="K387">
            <v>3</v>
          </cell>
        </row>
        <row r="388">
          <cell r="K388">
            <v>5</v>
          </cell>
        </row>
        <row r="389">
          <cell r="K389">
            <v>3</v>
          </cell>
        </row>
        <row r="390">
          <cell r="K390">
            <v>6</v>
          </cell>
        </row>
        <row r="391">
          <cell r="K391">
            <v>6</v>
          </cell>
        </row>
        <row r="392">
          <cell r="K392">
            <v>6</v>
          </cell>
        </row>
        <row r="393">
          <cell r="K393">
            <v>4</v>
          </cell>
        </row>
        <row r="394">
          <cell r="K394">
            <v>4</v>
          </cell>
        </row>
        <row r="395">
          <cell r="K395">
            <v>5</v>
          </cell>
        </row>
        <row r="396">
          <cell r="K396">
            <v>5</v>
          </cell>
        </row>
        <row r="397">
          <cell r="K397">
            <v>6</v>
          </cell>
        </row>
        <row r="398">
          <cell r="K398">
            <v>6</v>
          </cell>
        </row>
        <row r="399">
          <cell r="K399">
            <v>5</v>
          </cell>
        </row>
        <row r="400">
          <cell r="K400">
            <v>6</v>
          </cell>
        </row>
        <row r="401">
          <cell r="K401">
            <v>5</v>
          </cell>
        </row>
        <row r="402">
          <cell r="K402">
            <v>2</v>
          </cell>
        </row>
        <row r="403">
          <cell r="K403">
            <v>5</v>
          </cell>
        </row>
        <row r="404">
          <cell r="K404">
            <v>5</v>
          </cell>
        </row>
        <row r="405">
          <cell r="K405">
            <v>4</v>
          </cell>
        </row>
        <row r="406">
          <cell r="K406">
            <v>3</v>
          </cell>
        </row>
        <row r="407">
          <cell r="K407">
            <v>6</v>
          </cell>
        </row>
        <row r="408">
          <cell r="K408">
            <v>6</v>
          </cell>
        </row>
        <row r="409">
          <cell r="K409">
            <v>5</v>
          </cell>
        </row>
        <row r="410">
          <cell r="K410">
            <v>5</v>
          </cell>
        </row>
        <row r="411">
          <cell r="K411">
            <v>4</v>
          </cell>
        </row>
        <row r="412">
          <cell r="K412">
            <v>6</v>
          </cell>
        </row>
        <row r="413">
          <cell r="K413">
            <v>4</v>
          </cell>
        </row>
        <row r="414">
          <cell r="K414">
            <v>6</v>
          </cell>
        </row>
        <row r="415">
          <cell r="K415">
            <v>4</v>
          </cell>
        </row>
        <row r="416">
          <cell r="K416">
            <v>5</v>
          </cell>
        </row>
        <row r="417">
          <cell r="K417">
            <v>5</v>
          </cell>
        </row>
        <row r="418">
          <cell r="K418">
            <v>6</v>
          </cell>
        </row>
        <row r="419">
          <cell r="K419">
            <v>5</v>
          </cell>
        </row>
        <row r="420">
          <cell r="K420">
            <v>3</v>
          </cell>
        </row>
        <row r="421">
          <cell r="K421">
            <v>6</v>
          </cell>
        </row>
        <row r="422">
          <cell r="K422">
            <v>2</v>
          </cell>
        </row>
        <row r="423">
          <cell r="K423">
            <v>1</v>
          </cell>
        </row>
        <row r="424">
          <cell r="K424">
            <v>6</v>
          </cell>
        </row>
        <row r="425">
          <cell r="K425">
            <v>4</v>
          </cell>
        </row>
        <row r="426">
          <cell r="K426">
            <v>6</v>
          </cell>
        </row>
        <row r="427">
          <cell r="K427">
            <v>6</v>
          </cell>
        </row>
        <row r="428">
          <cell r="K428">
            <v>4</v>
          </cell>
        </row>
        <row r="429">
          <cell r="K429">
            <v>5</v>
          </cell>
        </row>
        <row r="430">
          <cell r="K430">
            <v>6</v>
          </cell>
        </row>
        <row r="431">
          <cell r="K431">
            <v>3</v>
          </cell>
        </row>
        <row r="432">
          <cell r="K432">
            <v>3</v>
          </cell>
        </row>
        <row r="433">
          <cell r="K433">
            <v>2</v>
          </cell>
        </row>
        <row r="434">
          <cell r="K434">
            <v>6</v>
          </cell>
        </row>
        <row r="435">
          <cell r="K435">
            <v>6</v>
          </cell>
        </row>
        <row r="436">
          <cell r="K436">
            <v>3</v>
          </cell>
        </row>
        <row r="437">
          <cell r="K437">
            <v>4</v>
          </cell>
        </row>
        <row r="438">
          <cell r="K438">
            <v>6</v>
          </cell>
        </row>
        <row r="439">
          <cell r="K439">
            <v>6</v>
          </cell>
        </row>
        <row r="440">
          <cell r="K440">
            <v>4</v>
          </cell>
        </row>
        <row r="441">
          <cell r="K441">
            <v>2</v>
          </cell>
        </row>
        <row r="442">
          <cell r="K442">
            <v>6</v>
          </cell>
        </row>
        <row r="443">
          <cell r="K443">
            <v>3</v>
          </cell>
        </row>
        <row r="444">
          <cell r="K444">
            <v>2</v>
          </cell>
        </row>
        <row r="445">
          <cell r="K445">
            <v>3</v>
          </cell>
        </row>
        <row r="446">
          <cell r="K446">
            <v>5</v>
          </cell>
        </row>
        <row r="447">
          <cell r="K447">
            <v>6</v>
          </cell>
        </row>
        <row r="448">
          <cell r="K448">
            <v>4</v>
          </cell>
        </row>
        <row r="449">
          <cell r="K449">
            <v>6</v>
          </cell>
        </row>
        <row r="450">
          <cell r="K450">
            <v>6</v>
          </cell>
        </row>
        <row r="451">
          <cell r="K451">
            <v>5</v>
          </cell>
        </row>
        <row r="452">
          <cell r="K452">
            <v>6</v>
          </cell>
        </row>
        <row r="453">
          <cell r="K453">
            <v>2</v>
          </cell>
        </row>
        <row r="454">
          <cell r="K454">
            <v>4</v>
          </cell>
        </row>
        <row r="455">
          <cell r="K455">
            <v>6</v>
          </cell>
        </row>
        <row r="456">
          <cell r="K456">
            <v>1</v>
          </cell>
        </row>
        <row r="457">
          <cell r="K457">
            <v>6</v>
          </cell>
        </row>
        <row r="458">
          <cell r="K458">
            <v>3</v>
          </cell>
        </row>
        <row r="459">
          <cell r="K459">
            <v>6</v>
          </cell>
        </row>
        <row r="460">
          <cell r="K460">
            <v>3</v>
          </cell>
        </row>
        <row r="461">
          <cell r="K461">
            <v>6</v>
          </cell>
        </row>
        <row r="462">
          <cell r="K462">
            <v>4</v>
          </cell>
        </row>
        <row r="463">
          <cell r="K463">
            <v>1</v>
          </cell>
        </row>
        <row r="464">
          <cell r="K464">
            <v>6</v>
          </cell>
        </row>
        <row r="465">
          <cell r="K465">
            <v>3</v>
          </cell>
        </row>
        <row r="466">
          <cell r="K466">
            <v>5</v>
          </cell>
        </row>
        <row r="467">
          <cell r="K467">
            <v>4</v>
          </cell>
        </row>
        <row r="468">
          <cell r="K468">
            <v>1</v>
          </cell>
        </row>
        <row r="469">
          <cell r="K469">
            <v>5</v>
          </cell>
        </row>
        <row r="470">
          <cell r="K470">
            <v>2</v>
          </cell>
        </row>
        <row r="471">
          <cell r="K471">
            <v>4</v>
          </cell>
        </row>
        <row r="472">
          <cell r="K472">
            <v>4</v>
          </cell>
        </row>
        <row r="473">
          <cell r="K473">
            <v>6</v>
          </cell>
        </row>
        <row r="474">
          <cell r="K474">
            <v>5</v>
          </cell>
        </row>
        <row r="475">
          <cell r="K475">
            <v>6</v>
          </cell>
        </row>
        <row r="476">
          <cell r="K476">
            <v>2</v>
          </cell>
        </row>
        <row r="477">
          <cell r="K477">
            <v>4</v>
          </cell>
        </row>
        <row r="478">
          <cell r="K478">
            <v>5</v>
          </cell>
        </row>
        <row r="479">
          <cell r="K479">
            <v>2</v>
          </cell>
        </row>
        <row r="480">
          <cell r="K480">
            <v>6</v>
          </cell>
        </row>
        <row r="481">
          <cell r="K481">
            <v>2</v>
          </cell>
        </row>
        <row r="482">
          <cell r="K482">
            <v>6</v>
          </cell>
        </row>
        <row r="483">
          <cell r="K483">
            <v>4</v>
          </cell>
        </row>
        <row r="484">
          <cell r="K484">
            <v>4</v>
          </cell>
        </row>
        <row r="485">
          <cell r="K485">
            <v>3</v>
          </cell>
        </row>
        <row r="486">
          <cell r="K486">
            <v>1</v>
          </cell>
        </row>
        <row r="487">
          <cell r="K487">
            <v>6</v>
          </cell>
        </row>
        <row r="488">
          <cell r="K488">
            <v>4</v>
          </cell>
        </row>
        <row r="489">
          <cell r="K489">
            <v>6</v>
          </cell>
        </row>
        <row r="490">
          <cell r="K490">
            <v>4</v>
          </cell>
        </row>
        <row r="491">
          <cell r="K491">
            <v>3</v>
          </cell>
        </row>
        <row r="492">
          <cell r="K492">
            <v>4</v>
          </cell>
        </row>
        <row r="493">
          <cell r="K493">
            <v>6</v>
          </cell>
        </row>
        <row r="494">
          <cell r="K494">
            <v>5</v>
          </cell>
        </row>
        <row r="495">
          <cell r="K495">
            <v>6</v>
          </cell>
        </row>
        <row r="496">
          <cell r="K496">
            <v>6</v>
          </cell>
        </row>
        <row r="497">
          <cell r="K497">
            <v>4</v>
          </cell>
        </row>
        <row r="498">
          <cell r="K498">
            <v>6</v>
          </cell>
        </row>
        <row r="499">
          <cell r="K499">
            <v>3</v>
          </cell>
        </row>
        <row r="500">
          <cell r="K500">
            <v>4</v>
          </cell>
        </row>
        <row r="501">
          <cell r="K501">
            <v>6</v>
          </cell>
        </row>
        <row r="502">
          <cell r="K502">
            <v>3</v>
          </cell>
        </row>
        <row r="503">
          <cell r="K503">
            <v>6</v>
          </cell>
        </row>
        <row r="504">
          <cell r="K504">
            <v>3</v>
          </cell>
        </row>
        <row r="505">
          <cell r="K505">
            <v>6</v>
          </cell>
        </row>
        <row r="506">
          <cell r="K506">
            <v>4</v>
          </cell>
        </row>
        <row r="507">
          <cell r="K507">
            <v>5</v>
          </cell>
        </row>
        <row r="508">
          <cell r="K508">
            <v>3</v>
          </cell>
        </row>
        <row r="509">
          <cell r="K509">
            <v>5</v>
          </cell>
        </row>
        <row r="510">
          <cell r="K510">
            <v>6</v>
          </cell>
        </row>
        <row r="511">
          <cell r="K511">
            <v>3</v>
          </cell>
        </row>
        <row r="512">
          <cell r="K512">
            <v>6</v>
          </cell>
        </row>
        <row r="513">
          <cell r="K513">
            <v>5</v>
          </cell>
        </row>
        <row r="514">
          <cell r="K514">
            <v>6</v>
          </cell>
        </row>
        <row r="515">
          <cell r="K515">
            <v>4</v>
          </cell>
        </row>
        <row r="516">
          <cell r="K516">
            <v>5</v>
          </cell>
        </row>
        <row r="517">
          <cell r="K517">
            <v>4</v>
          </cell>
        </row>
        <row r="518">
          <cell r="K518">
            <v>4</v>
          </cell>
        </row>
        <row r="519">
          <cell r="K519">
            <v>3</v>
          </cell>
        </row>
        <row r="520">
          <cell r="K520">
            <v>4</v>
          </cell>
        </row>
        <row r="521">
          <cell r="K521">
            <v>6</v>
          </cell>
        </row>
        <row r="522">
          <cell r="K522">
            <v>6</v>
          </cell>
        </row>
        <row r="523">
          <cell r="K523">
            <v>6</v>
          </cell>
        </row>
        <row r="524">
          <cell r="K524">
            <v>6</v>
          </cell>
        </row>
        <row r="525">
          <cell r="K525">
            <v>3</v>
          </cell>
        </row>
        <row r="526">
          <cell r="K526">
            <v>4</v>
          </cell>
        </row>
        <row r="527">
          <cell r="K527">
            <v>6</v>
          </cell>
        </row>
        <row r="528">
          <cell r="K528">
            <v>3</v>
          </cell>
        </row>
        <row r="529">
          <cell r="K529">
            <v>4</v>
          </cell>
        </row>
        <row r="530">
          <cell r="K530">
            <v>3</v>
          </cell>
        </row>
        <row r="531">
          <cell r="K531">
            <v>6</v>
          </cell>
        </row>
        <row r="532">
          <cell r="K532">
            <v>6</v>
          </cell>
        </row>
        <row r="533">
          <cell r="K533">
            <v>6</v>
          </cell>
        </row>
        <row r="534">
          <cell r="K534">
            <v>5</v>
          </cell>
        </row>
        <row r="535">
          <cell r="K535">
            <v>5</v>
          </cell>
        </row>
        <row r="536">
          <cell r="K536">
            <v>6</v>
          </cell>
        </row>
        <row r="537">
          <cell r="K537">
            <v>5</v>
          </cell>
        </row>
        <row r="538">
          <cell r="K538">
            <v>4</v>
          </cell>
        </row>
        <row r="539">
          <cell r="K539">
            <v>6</v>
          </cell>
        </row>
        <row r="540">
          <cell r="K540">
            <v>5</v>
          </cell>
        </row>
        <row r="541">
          <cell r="K541">
            <v>6</v>
          </cell>
        </row>
        <row r="542">
          <cell r="K542">
            <v>5</v>
          </cell>
        </row>
        <row r="543">
          <cell r="K543">
            <v>4</v>
          </cell>
        </row>
        <row r="544">
          <cell r="K544">
            <v>3</v>
          </cell>
        </row>
        <row r="545">
          <cell r="K545">
            <v>6</v>
          </cell>
        </row>
        <row r="546">
          <cell r="K546">
            <v>4</v>
          </cell>
        </row>
        <row r="547">
          <cell r="K547">
            <v>6</v>
          </cell>
        </row>
        <row r="548">
          <cell r="K548">
            <v>6</v>
          </cell>
        </row>
        <row r="549">
          <cell r="K549">
            <v>5</v>
          </cell>
        </row>
        <row r="550">
          <cell r="K550">
            <v>4</v>
          </cell>
        </row>
        <row r="551">
          <cell r="K551">
            <v>3</v>
          </cell>
        </row>
        <row r="552">
          <cell r="K552">
            <v>4</v>
          </cell>
        </row>
        <row r="553">
          <cell r="K553">
            <v>5</v>
          </cell>
        </row>
        <row r="554">
          <cell r="K554">
            <v>4</v>
          </cell>
        </row>
        <row r="555">
          <cell r="K555">
            <v>6</v>
          </cell>
        </row>
        <row r="556">
          <cell r="K556">
            <v>6</v>
          </cell>
        </row>
        <row r="557">
          <cell r="K557">
            <v>4</v>
          </cell>
        </row>
        <row r="558">
          <cell r="K558">
            <v>6</v>
          </cell>
        </row>
        <row r="559">
          <cell r="K559">
            <v>6</v>
          </cell>
        </row>
        <row r="560">
          <cell r="K560">
            <v>3</v>
          </cell>
        </row>
        <row r="561">
          <cell r="K561">
            <v>6</v>
          </cell>
        </row>
        <row r="562">
          <cell r="K562">
            <v>6</v>
          </cell>
        </row>
        <row r="563">
          <cell r="K563">
            <v>6</v>
          </cell>
        </row>
        <row r="564">
          <cell r="K564">
            <v>4</v>
          </cell>
        </row>
        <row r="565">
          <cell r="K565">
            <v>5</v>
          </cell>
        </row>
        <row r="566">
          <cell r="K566">
            <v>4</v>
          </cell>
        </row>
        <row r="567">
          <cell r="K567">
            <v>5</v>
          </cell>
        </row>
        <row r="568">
          <cell r="K568">
            <v>6</v>
          </cell>
        </row>
        <row r="569">
          <cell r="K569">
            <v>6</v>
          </cell>
        </row>
        <row r="570">
          <cell r="K570">
            <v>6</v>
          </cell>
        </row>
        <row r="571">
          <cell r="K571">
            <v>6</v>
          </cell>
        </row>
        <row r="572">
          <cell r="K572">
            <v>4</v>
          </cell>
        </row>
        <row r="573">
          <cell r="K573">
            <v>4</v>
          </cell>
        </row>
        <row r="574">
          <cell r="K574">
            <v>5</v>
          </cell>
        </row>
        <row r="575">
          <cell r="K575">
            <v>5</v>
          </cell>
        </row>
        <row r="576">
          <cell r="K576">
            <v>3</v>
          </cell>
        </row>
        <row r="577">
          <cell r="K577">
            <v>3</v>
          </cell>
        </row>
        <row r="578">
          <cell r="K578">
            <v>4</v>
          </cell>
        </row>
        <row r="579">
          <cell r="K579">
            <v>4</v>
          </cell>
        </row>
        <row r="580">
          <cell r="K580">
            <v>5</v>
          </cell>
        </row>
        <row r="581">
          <cell r="K581">
            <v>3</v>
          </cell>
        </row>
        <row r="582">
          <cell r="K582">
            <v>3</v>
          </cell>
        </row>
        <row r="583">
          <cell r="K583">
            <v>4</v>
          </cell>
        </row>
        <row r="584">
          <cell r="K584">
            <v>3</v>
          </cell>
        </row>
        <row r="585">
          <cell r="K585">
            <v>4</v>
          </cell>
        </row>
        <row r="586">
          <cell r="K586">
            <v>5</v>
          </cell>
        </row>
        <row r="587">
          <cell r="K587">
            <v>3</v>
          </cell>
        </row>
        <row r="588">
          <cell r="K588">
            <v>4</v>
          </cell>
        </row>
        <row r="589">
          <cell r="K589">
            <v>5</v>
          </cell>
        </row>
        <row r="590">
          <cell r="K590">
            <v>4</v>
          </cell>
        </row>
        <row r="591">
          <cell r="K591">
            <v>4</v>
          </cell>
        </row>
        <row r="592">
          <cell r="K592">
            <v>6</v>
          </cell>
        </row>
        <row r="593">
          <cell r="K593">
            <v>3</v>
          </cell>
        </row>
        <row r="594">
          <cell r="K594">
            <v>6</v>
          </cell>
        </row>
        <row r="595">
          <cell r="K595">
            <v>5</v>
          </cell>
        </row>
        <row r="596">
          <cell r="K596">
            <v>3</v>
          </cell>
        </row>
        <row r="597">
          <cell r="K597">
            <v>3</v>
          </cell>
        </row>
        <row r="598">
          <cell r="K598">
            <v>3</v>
          </cell>
        </row>
        <row r="599">
          <cell r="K599">
            <v>4</v>
          </cell>
        </row>
        <row r="600">
          <cell r="K600">
            <v>4</v>
          </cell>
        </row>
        <row r="601">
          <cell r="K601">
            <v>5</v>
          </cell>
        </row>
        <row r="602">
          <cell r="K602">
            <v>6</v>
          </cell>
        </row>
        <row r="603">
          <cell r="K603">
            <v>3</v>
          </cell>
        </row>
        <row r="604">
          <cell r="K604">
            <v>2</v>
          </cell>
        </row>
        <row r="605">
          <cell r="K605">
            <v>2</v>
          </cell>
        </row>
        <row r="606">
          <cell r="K606">
            <v>5</v>
          </cell>
        </row>
        <row r="607">
          <cell r="K607">
            <v>3</v>
          </cell>
        </row>
        <row r="608">
          <cell r="K608">
            <v>2</v>
          </cell>
        </row>
        <row r="609">
          <cell r="K609">
            <v>6</v>
          </cell>
        </row>
        <row r="610">
          <cell r="K610">
            <v>5</v>
          </cell>
        </row>
        <row r="611">
          <cell r="K611">
            <v>6</v>
          </cell>
        </row>
        <row r="612">
          <cell r="K612">
            <v>6</v>
          </cell>
        </row>
        <row r="613">
          <cell r="K613">
            <v>4</v>
          </cell>
        </row>
        <row r="614">
          <cell r="K614">
            <v>2</v>
          </cell>
        </row>
        <row r="615">
          <cell r="K615">
            <v>4</v>
          </cell>
        </row>
        <row r="616">
          <cell r="K616">
            <v>2</v>
          </cell>
        </row>
        <row r="617">
          <cell r="K617">
            <v>5</v>
          </cell>
        </row>
        <row r="618">
          <cell r="K618">
            <v>6</v>
          </cell>
        </row>
        <row r="619">
          <cell r="K619">
            <v>3</v>
          </cell>
        </row>
        <row r="620">
          <cell r="K620">
            <v>3</v>
          </cell>
        </row>
        <row r="621">
          <cell r="K621">
            <v>3</v>
          </cell>
        </row>
        <row r="622">
          <cell r="K622">
            <v>6</v>
          </cell>
        </row>
        <row r="623">
          <cell r="K623">
            <v>4</v>
          </cell>
        </row>
        <row r="624">
          <cell r="K624">
            <v>1</v>
          </cell>
        </row>
        <row r="625">
          <cell r="K625">
            <v>3</v>
          </cell>
        </row>
        <row r="626">
          <cell r="K626">
            <v>1</v>
          </cell>
        </row>
        <row r="627">
          <cell r="K627">
            <v>4</v>
          </cell>
        </row>
        <row r="628">
          <cell r="K628">
            <v>1</v>
          </cell>
        </row>
        <row r="629">
          <cell r="K629">
            <v>5</v>
          </cell>
        </row>
        <row r="630">
          <cell r="K630">
            <v>3</v>
          </cell>
        </row>
        <row r="631">
          <cell r="K631">
            <v>6</v>
          </cell>
        </row>
        <row r="632">
          <cell r="K632">
            <v>2</v>
          </cell>
        </row>
        <row r="633">
          <cell r="K633">
            <v>3</v>
          </cell>
        </row>
        <row r="634">
          <cell r="K634">
            <v>3</v>
          </cell>
        </row>
        <row r="635">
          <cell r="K635">
            <v>6</v>
          </cell>
        </row>
        <row r="636">
          <cell r="K636">
            <v>6</v>
          </cell>
        </row>
        <row r="637">
          <cell r="K637">
            <v>3</v>
          </cell>
        </row>
        <row r="638">
          <cell r="K638">
            <v>3</v>
          </cell>
        </row>
        <row r="639">
          <cell r="K639">
            <v>3</v>
          </cell>
        </row>
        <row r="640">
          <cell r="K640">
            <v>4</v>
          </cell>
        </row>
        <row r="641">
          <cell r="K641">
            <v>6</v>
          </cell>
        </row>
        <row r="642">
          <cell r="K642">
            <v>4</v>
          </cell>
        </row>
        <row r="643">
          <cell r="K643">
            <v>6</v>
          </cell>
        </row>
        <row r="644">
          <cell r="K644">
            <v>5</v>
          </cell>
        </row>
        <row r="645">
          <cell r="K645">
            <v>3</v>
          </cell>
        </row>
        <row r="646">
          <cell r="K646">
            <v>6</v>
          </cell>
        </row>
        <row r="647">
          <cell r="K647">
            <v>4</v>
          </cell>
        </row>
        <row r="648">
          <cell r="K648">
            <v>1</v>
          </cell>
        </row>
        <row r="649">
          <cell r="K649">
            <v>4</v>
          </cell>
        </row>
        <row r="650">
          <cell r="K650">
            <v>5</v>
          </cell>
        </row>
        <row r="651">
          <cell r="K651">
            <v>6</v>
          </cell>
        </row>
        <row r="652">
          <cell r="K652">
            <v>4</v>
          </cell>
        </row>
        <row r="653">
          <cell r="K653">
            <v>5</v>
          </cell>
        </row>
        <row r="654">
          <cell r="K654">
            <v>6</v>
          </cell>
        </row>
        <row r="655">
          <cell r="K655">
            <v>6</v>
          </cell>
        </row>
        <row r="656">
          <cell r="K656">
            <v>5</v>
          </cell>
        </row>
        <row r="657">
          <cell r="K657">
            <v>6</v>
          </cell>
        </row>
        <row r="658">
          <cell r="K658">
            <v>2</v>
          </cell>
        </row>
        <row r="659">
          <cell r="K659">
            <v>5</v>
          </cell>
        </row>
        <row r="660">
          <cell r="K660">
            <v>5</v>
          </cell>
        </row>
        <row r="661">
          <cell r="K661">
            <v>5</v>
          </cell>
        </row>
        <row r="662">
          <cell r="K662">
            <v>6</v>
          </cell>
        </row>
        <row r="663">
          <cell r="K663">
            <v>4</v>
          </cell>
        </row>
        <row r="664">
          <cell r="K664">
            <v>2</v>
          </cell>
        </row>
        <row r="665">
          <cell r="K665">
            <v>3</v>
          </cell>
        </row>
        <row r="666">
          <cell r="K666">
            <v>2</v>
          </cell>
        </row>
        <row r="667">
          <cell r="K667">
            <v>4</v>
          </cell>
        </row>
        <row r="668">
          <cell r="K668">
            <v>5</v>
          </cell>
        </row>
        <row r="669">
          <cell r="K669">
            <v>4</v>
          </cell>
        </row>
        <row r="670">
          <cell r="K670">
            <v>2</v>
          </cell>
        </row>
        <row r="671">
          <cell r="K671">
            <v>6</v>
          </cell>
        </row>
        <row r="672">
          <cell r="K672">
            <v>6</v>
          </cell>
        </row>
        <row r="673">
          <cell r="K673">
            <v>3</v>
          </cell>
        </row>
        <row r="674">
          <cell r="K674">
            <v>5</v>
          </cell>
        </row>
        <row r="675">
          <cell r="K675">
            <v>6</v>
          </cell>
        </row>
        <row r="676">
          <cell r="K676">
            <v>4</v>
          </cell>
        </row>
        <row r="677">
          <cell r="K677">
            <v>5</v>
          </cell>
        </row>
        <row r="678">
          <cell r="K678">
            <v>4</v>
          </cell>
        </row>
        <row r="679">
          <cell r="K679">
            <v>6</v>
          </cell>
        </row>
        <row r="680">
          <cell r="K680">
            <v>5</v>
          </cell>
        </row>
        <row r="681">
          <cell r="K681">
            <v>6</v>
          </cell>
        </row>
        <row r="682">
          <cell r="K682">
            <v>3</v>
          </cell>
        </row>
        <row r="683">
          <cell r="K683">
            <v>6</v>
          </cell>
        </row>
        <row r="684">
          <cell r="K684">
            <v>6</v>
          </cell>
        </row>
        <row r="685">
          <cell r="K685">
            <v>3</v>
          </cell>
        </row>
        <row r="686">
          <cell r="K686">
            <v>3</v>
          </cell>
        </row>
        <row r="687">
          <cell r="K687">
            <v>6</v>
          </cell>
        </row>
        <row r="688">
          <cell r="K688">
            <v>3</v>
          </cell>
        </row>
        <row r="689">
          <cell r="K689">
            <v>5</v>
          </cell>
        </row>
        <row r="690">
          <cell r="K690">
            <v>6</v>
          </cell>
        </row>
        <row r="691">
          <cell r="K691">
            <v>4</v>
          </cell>
        </row>
        <row r="692">
          <cell r="K692">
            <v>5</v>
          </cell>
        </row>
        <row r="693">
          <cell r="K693">
            <v>5</v>
          </cell>
        </row>
        <row r="694">
          <cell r="K694">
            <v>3</v>
          </cell>
        </row>
        <row r="695">
          <cell r="K695">
            <v>4</v>
          </cell>
        </row>
        <row r="696">
          <cell r="K696">
            <v>4</v>
          </cell>
        </row>
        <row r="697">
          <cell r="K697">
            <v>6</v>
          </cell>
        </row>
        <row r="698">
          <cell r="K698">
            <v>6</v>
          </cell>
        </row>
        <row r="699">
          <cell r="K699">
            <v>6</v>
          </cell>
        </row>
        <row r="700">
          <cell r="K700">
            <v>6</v>
          </cell>
        </row>
        <row r="701">
          <cell r="K701">
            <v>6</v>
          </cell>
        </row>
        <row r="702">
          <cell r="K702">
            <v>5</v>
          </cell>
        </row>
        <row r="703">
          <cell r="K703">
            <v>4</v>
          </cell>
        </row>
        <row r="704">
          <cell r="K704">
            <v>4</v>
          </cell>
        </row>
        <row r="705">
          <cell r="K705">
            <v>6</v>
          </cell>
        </row>
        <row r="706">
          <cell r="K706">
            <v>5</v>
          </cell>
        </row>
        <row r="707">
          <cell r="K707">
            <v>2</v>
          </cell>
        </row>
        <row r="708">
          <cell r="K708">
            <v>5</v>
          </cell>
        </row>
        <row r="709">
          <cell r="K709">
            <v>4</v>
          </cell>
        </row>
        <row r="710">
          <cell r="K710">
            <v>2</v>
          </cell>
        </row>
        <row r="711">
          <cell r="K711">
            <v>3</v>
          </cell>
        </row>
        <row r="712">
          <cell r="K712">
            <v>6</v>
          </cell>
        </row>
        <row r="713">
          <cell r="K713">
            <v>5</v>
          </cell>
        </row>
        <row r="714">
          <cell r="K714">
            <v>4</v>
          </cell>
        </row>
        <row r="715">
          <cell r="K715">
            <v>5</v>
          </cell>
        </row>
        <row r="716">
          <cell r="K716">
            <v>4</v>
          </cell>
        </row>
        <row r="717">
          <cell r="K717">
            <v>2</v>
          </cell>
        </row>
        <row r="718">
          <cell r="K718">
            <v>5</v>
          </cell>
        </row>
        <row r="719">
          <cell r="K719">
            <v>4</v>
          </cell>
        </row>
        <row r="720">
          <cell r="K720">
            <v>4</v>
          </cell>
        </row>
        <row r="721">
          <cell r="K721">
            <v>4</v>
          </cell>
        </row>
        <row r="722">
          <cell r="K722">
            <v>5</v>
          </cell>
        </row>
        <row r="723">
          <cell r="K723">
            <v>5</v>
          </cell>
        </row>
        <row r="724">
          <cell r="K724">
            <v>6</v>
          </cell>
        </row>
        <row r="725">
          <cell r="K725">
            <v>4</v>
          </cell>
        </row>
        <row r="726">
          <cell r="K726">
            <v>6</v>
          </cell>
        </row>
        <row r="727">
          <cell r="K727">
            <v>3</v>
          </cell>
        </row>
        <row r="728">
          <cell r="K728">
            <v>6</v>
          </cell>
        </row>
        <row r="729">
          <cell r="K729">
            <v>6</v>
          </cell>
        </row>
        <row r="730">
          <cell r="K730">
            <v>4</v>
          </cell>
        </row>
        <row r="731">
          <cell r="K731">
            <v>4</v>
          </cell>
        </row>
        <row r="732">
          <cell r="K732">
            <v>3</v>
          </cell>
        </row>
        <row r="733">
          <cell r="K733">
            <v>5</v>
          </cell>
        </row>
        <row r="734">
          <cell r="K734">
            <v>6</v>
          </cell>
        </row>
        <row r="735">
          <cell r="K735">
            <v>3</v>
          </cell>
        </row>
        <row r="736">
          <cell r="K736">
            <v>1</v>
          </cell>
        </row>
        <row r="737">
          <cell r="K737">
            <v>5</v>
          </cell>
        </row>
        <row r="738">
          <cell r="K738">
            <v>2</v>
          </cell>
        </row>
        <row r="739">
          <cell r="K739">
            <v>2</v>
          </cell>
        </row>
        <row r="740">
          <cell r="K740">
            <v>4</v>
          </cell>
        </row>
        <row r="741">
          <cell r="K741">
            <v>4</v>
          </cell>
        </row>
        <row r="742">
          <cell r="K742">
            <v>6</v>
          </cell>
        </row>
        <row r="743">
          <cell r="K743">
            <v>5</v>
          </cell>
        </row>
        <row r="744">
          <cell r="K744">
            <v>3</v>
          </cell>
        </row>
        <row r="745">
          <cell r="K745">
            <v>5</v>
          </cell>
        </row>
        <row r="746">
          <cell r="K746">
            <v>6</v>
          </cell>
        </row>
        <row r="747">
          <cell r="K747">
            <v>6</v>
          </cell>
        </row>
        <row r="748">
          <cell r="K748">
            <v>2</v>
          </cell>
        </row>
        <row r="749">
          <cell r="K749">
            <v>6</v>
          </cell>
        </row>
        <row r="750">
          <cell r="K750">
            <v>5</v>
          </cell>
        </row>
        <row r="751">
          <cell r="K751">
            <v>6</v>
          </cell>
        </row>
        <row r="752">
          <cell r="K752">
            <v>5</v>
          </cell>
        </row>
        <row r="753">
          <cell r="K753">
            <v>6</v>
          </cell>
        </row>
        <row r="754">
          <cell r="K754">
            <v>4</v>
          </cell>
        </row>
        <row r="755">
          <cell r="K755">
            <v>5</v>
          </cell>
        </row>
        <row r="756">
          <cell r="K756">
            <v>5</v>
          </cell>
        </row>
        <row r="757">
          <cell r="K757">
            <v>4</v>
          </cell>
        </row>
        <row r="758">
          <cell r="K758">
            <v>3</v>
          </cell>
        </row>
        <row r="759">
          <cell r="K759">
            <v>6</v>
          </cell>
        </row>
        <row r="760">
          <cell r="K760">
            <v>3</v>
          </cell>
        </row>
        <row r="761">
          <cell r="K761">
            <v>5</v>
          </cell>
        </row>
        <row r="762">
          <cell r="K762">
            <v>6</v>
          </cell>
        </row>
        <row r="763">
          <cell r="K763">
            <v>3</v>
          </cell>
        </row>
        <row r="764">
          <cell r="K764">
            <v>5</v>
          </cell>
        </row>
        <row r="765">
          <cell r="K765">
            <v>3</v>
          </cell>
        </row>
        <row r="766">
          <cell r="K766">
            <v>3</v>
          </cell>
        </row>
        <row r="767">
          <cell r="K767">
            <v>4</v>
          </cell>
        </row>
        <row r="768">
          <cell r="K768">
            <v>3</v>
          </cell>
        </row>
        <row r="769">
          <cell r="K769">
            <v>5</v>
          </cell>
        </row>
        <row r="770">
          <cell r="K770">
            <v>5</v>
          </cell>
        </row>
        <row r="771">
          <cell r="K771">
            <v>6</v>
          </cell>
        </row>
        <row r="772">
          <cell r="K772">
            <v>4</v>
          </cell>
        </row>
        <row r="773">
          <cell r="K773">
            <v>5</v>
          </cell>
        </row>
        <row r="774">
          <cell r="K774">
            <v>5</v>
          </cell>
        </row>
        <row r="775">
          <cell r="K775">
            <v>6</v>
          </cell>
        </row>
        <row r="776">
          <cell r="K776">
            <v>5</v>
          </cell>
        </row>
        <row r="777">
          <cell r="K777">
            <v>6</v>
          </cell>
        </row>
        <row r="778">
          <cell r="K778">
            <v>6</v>
          </cell>
        </row>
        <row r="779">
          <cell r="K779">
            <v>6</v>
          </cell>
        </row>
        <row r="780">
          <cell r="K780">
            <v>5</v>
          </cell>
        </row>
        <row r="781">
          <cell r="K781">
            <v>6</v>
          </cell>
        </row>
        <row r="782">
          <cell r="K782">
            <v>3</v>
          </cell>
        </row>
        <row r="783">
          <cell r="K783">
            <v>3</v>
          </cell>
        </row>
        <row r="784">
          <cell r="K784">
            <v>6</v>
          </cell>
        </row>
        <row r="785">
          <cell r="K785">
            <v>6</v>
          </cell>
        </row>
        <row r="786">
          <cell r="K786">
            <v>6</v>
          </cell>
        </row>
        <row r="787">
          <cell r="K787">
            <v>6</v>
          </cell>
        </row>
        <row r="788">
          <cell r="K788">
            <v>4</v>
          </cell>
        </row>
        <row r="789">
          <cell r="K789">
            <v>5</v>
          </cell>
        </row>
        <row r="790">
          <cell r="K790">
            <v>4</v>
          </cell>
        </row>
        <row r="791">
          <cell r="K791">
            <v>5</v>
          </cell>
        </row>
        <row r="792">
          <cell r="K792">
            <v>3</v>
          </cell>
        </row>
        <row r="793">
          <cell r="K793">
            <v>3</v>
          </cell>
        </row>
        <row r="794">
          <cell r="K794">
            <v>5</v>
          </cell>
        </row>
        <row r="795">
          <cell r="K795">
            <v>6</v>
          </cell>
        </row>
        <row r="796">
          <cell r="K796">
            <v>3</v>
          </cell>
        </row>
        <row r="797">
          <cell r="K797">
            <v>5</v>
          </cell>
        </row>
        <row r="798">
          <cell r="K798">
            <v>6</v>
          </cell>
        </row>
        <row r="799">
          <cell r="K799">
            <v>2</v>
          </cell>
        </row>
        <row r="800">
          <cell r="K800">
            <v>3</v>
          </cell>
        </row>
        <row r="801">
          <cell r="K801">
            <v>2</v>
          </cell>
        </row>
        <row r="802">
          <cell r="K802">
            <v>3</v>
          </cell>
        </row>
        <row r="803">
          <cell r="K803">
            <v>5</v>
          </cell>
        </row>
        <row r="804">
          <cell r="K804">
            <v>3</v>
          </cell>
        </row>
        <row r="805">
          <cell r="K805">
            <v>6</v>
          </cell>
        </row>
        <row r="806">
          <cell r="K806">
            <v>6</v>
          </cell>
        </row>
        <row r="807">
          <cell r="K807">
            <v>3</v>
          </cell>
        </row>
        <row r="808">
          <cell r="K808">
            <v>6</v>
          </cell>
        </row>
        <row r="809">
          <cell r="K809">
            <v>5</v>
          </cell>
        </row>
        <row r="810">
          <cell r="K810">
            <v>4</v>
          </cell>
        </row>
        <row r="811">
          <cell r="K811">
            <v>6</v>
          </cell>
        </row>
        <row r="812">
          <cell r="K812">
            <v>6</v>
          </cell>
        </row>
        <row r="813">
          <cell r="K813">
            <v>4</v>
          </cell>
        </row>
        <row r="814">
          <cell r="K814">
            <v>2</v>
          </cell>
        </row>
        <row r="815">
          <cell r="K815">
            <v>3</v>
          </cell>
        </row>
        <row r="816">
          <cell r="K816">
            <v>6</v>
          </cell>
        </row>
        <row r="817">
          <cell r="K817">
            <v>4</v>
          </cell>
        </row>
        <row r="818">
          <cell r="K818">
            <v>6</v>
          </cell>
        </row>
        <row r="819">
          <cell r="K819">
            <v>5</v>
          </cell>
        </row>
        <row r="820">
          <cell r="K820">
            <v>3</v>
          </cell>
        </row>
        <row r="821">
          <cell r="K821">
            <v>4</v>
          </cell>
        </row>
        <row r="822">
          <cell r="K822">
            <v>3</v>
          </cell>
        </row>
        <row r="823">
          <cell r="K823">
            <v>3</v>
          </cell>
        </row>
        <row r="824">
          <cell r="K824">
            <v>5</v>
          </cell>
        </row>
        <row r="825">
          <cell r="K825">
            <v>6</v>
          </cell>
        </row>
        <row r="826">
          <cell r="K826">
            <v>2</v>
          </cell>
        </row>
        <row r="827">
          <cell r="K827">
            <v>5</v>
          </cell>
        </row>
        <row r="828">
          <cell r="K828">
            <v>6</v>
          </cell>
        </row>
        <row r="829">
          <cell r="K829">
            <v>4</v>
          </cell>
        </row>
        <row r="830">
          <cell r="K830">
            <v>3</v>
          </cell>
        </row>
        <row r="831">
          <cell r="K831">
            <v>5</v>
          </cell>
        </row>
        <row r="832">
          <cell r="K832">
            <v>6</v>
          </cell>
        </row>
        <row r="833">
          <cell r="K833">
            <v>6</v>
          </cell>
        </row>
        <row r="834">
          <cell r="K834">
            <v>6</v>
          </cell>
        </row>
        <row r="835">
          <cell r="K835">
            <v>5</v>
          </cell>
        </row>
        <row r="836">
          <cell r="K836">
            <v>5</v>
          </cell>
        </row>
        <row r="837">
          <cell r="K837">
            <v>6</v>
          </cell>
        </row>
        <row r="838">
          <cell r="K838">
            <v>4</v>
          </cell>
        </row>
        <row r="839">
          <cell r="K839">
            <v>5</v>
          </cell>
        </row>
        <row r="840">
          <cell r="K840">
            <v>4</v>
          </cell>
        </row>
        <row r="841">
          <cell r="K841">
            <v>1</v>
          </cell>
        </row>
        <row r="842">
          <cell r="K842">
            <v>6</v>
          </cell>
        </row>
        <row r="843">
          <cell r="K843">
            <v>5</v>
          </cell>
        </row>
        <row r="844">
          <cell r="K844">
            <v>4</v>
          </cell>
        </row>
        <row r="845">
          <cell r="K845">
            <v>6</v>
          </cell>
        </row>
        <row r="846">
          <cell r="K846">
            <v>4</v>
          </cell>
        </row>
        <row r="847">
          <cell r="K847">
            <v>2</v>
          </cell>
        </row>
        <row r="848">
          <cell r="K848">
            <v>6</v>
          </cell>
        </row>
        <row r="849">
          <cell r="K849">
            <v>1</v>
          </cell>
        </row>
        <row r="850">
          <cell r="K850">
            <v>5</v>
          </cell>
        </row>
        <row r="851">
          <cell r="K851">
            <v>6</v>
          </cell>
        </row>
        <row r="852">
          <cell r="K852">
            <v>5</v>
          </cell>
        </row>
        <row r="853">
          <cell r="K853">
            <v>6</v>
          </cell>
        </row>
        <row r="854">
          <cell r="K854">
            <v>5</v>
          </cell>
        </row>
        <row r="855">
          <cell r="K855">
            <v>2</v>
          </cell>
        </row>
        <row r="856">
          <cell r="K856">
            <v>4</v>
          </cell>
        </row>
        <row r="857">
          <cell r="K857">
            <v>5</v>
          </cell>
        </row>
        <row r="858">
          <cell r="K858">
            <v>2</v>
          </cell>
        </row>
        <row r="859">
          <cell r="K859">
            <v>4</v>
          </cell>
        </row>
        <row r="860">
          <cell r="K860">
            <v>5</v>
          </cell>
        </row>
        <row r="861">
          <cell r="K861">
            <v>2</v>
          </cell>
        </row>
        <row r="862">
          <cell r="K862">
            <v>6</v>
          </cell>
        </row>
        <row r="863">
          <cell r="K863">
            <v>3</v>
          </cell>
        </row>
        <row r="864">
          <cell r="K864">
            <v>6</v>
          </cell>
        </row>
        <row r="865">
          <cell r="K865">
            <v>5</v>
          </cell>
        </row>
        <row r="866">
          <cell r="K866">
            <v>6</v>
          </cell>
        </row>
        <row r="867">
          <cell r="K867">
            <v>5</v>
          </cell>
        </row>
        <row r="868">
          <cell r="K868">
            <v>6</v>
          </cell>
        </row>
        <row r="869">
          <cell r="K869">
            <v>4</v>
          </cell>
        </row>
        <row r="870">
          <cell r="K870">
            <v>1</v>
          </cell>
        </row>
        <row r="871">
          <cell r="K871">
            <v>4</v>
          </cell>
        </row>
        <row r="872">
          <cell r="K872">
            <v>5</v>
          </cell>
        </row>
        <row r="873">
          <cell r="K873">
            <v>4</v>
          </cell>
        </row>
        <row r="874">
          <cell r="K874">
            <v>4</v>
          </cell>
        </row>
        <row r="875">
          <cell r="K875">
            <v>5</v>
          </cell>
        </row>
        <row r="876">
          <cell r="K876">
            <v>6</v>
          </cell>
        </row>
        <row r="877">
          <cell r="K877">
            <v>2</v>
          </cell>
        </row>
        <row r="878">
          <cell r="K878">
            <v>6</v>
          </cell>
        </row>
        <row r="879">
          <cell r="K879">
            <v>2</v>
          </cell>
        </row>
        <row r="880">
          <cell r="K880">
            <v>6</v>
          </cell>
        </row>
        <row r="881">
          <cell r="K881">
            <v>6</v>
          </cell>
        </row>
        <row r="882">
          <cell r="K882">
            <v>5</v>
          </cell>
        </row>
        <row r="883">
          <cell r="K883">
            <v>3</v>
          </cell>
        </row>
        <row r="884">
          <cell r="K884">
            <v>3</v>
          </cell>
        </row>
        <row r="885">
          <cell r="K885">
            <v>3</v>
          </cell>
        </row>
        <row r="886">
          <cell r="K886">
            <v>2</v>
          </cell>
        </row>
        <row r="887">
          <cell r="K887">
            <v>5</v>
          </cell>
        </row>
        <row r="888">
          <cell r="K888">
            <v>4</v>
          </cell>
        </row>
        <row r="889">
          <cell r="K889">
            <v>1</v>
          </cell>
        </row>
        <row r="890">
          <cell r="K890">
            <v>3</v>
          </cell>
        </row>
        <row r="891">
          <cell r="K891">
            <v>6</v>
          </cell>
        </row>
        <row r="892">
          <cell r="K892">
            <v>3</v>
          </cell>
        </row>
        <row r="893">
          <cell r="K893">
            <v>4</v>
          </cell>
        </row>
        <row r="894">
          <cell r="K894">
            <v>4</v>
          </cell>
        </row>
        <row r="895">
          <cell r="K895">
            <v>3</v>
          </cell>
        </row>
        <row r="896">
          <cell r="K896">
            <v>6</v>
          </cell>
        </row>
        <row r="897">
          <cell r="K897">
            <v>6</v>
          </cell>
        </row>
        <row r="898">
          <cell r="K898">
            <v>6</v>
          </cell>
        </row>
        <row r="899">
          <cell r="K899">
            <v>4</v>
          </cell>
        </row>
        <row r="900">
          <cell r="K900">
            <v>3</v>
          </cell>
        </row>
        <row r="901">
          <cell r="K901">
            <v>5</v>
          </cell>
        </row>
        <row r="902">
          <cell r="K902">
            <v>6</v>
          </cell>
        </row>
        <row r="903">
          <cell r="K903">
            <v>6</v>
          </cell>
        </row>
        <row r="904">
          <cell r="K904">
            <v>5</v>
          </cell>
        </row>
        <row r="905">
          <cell r="K905">
            <v>3</v>
          </cell>
        </row>
        <row r="906">
          <cell r="K906">
            <v>5</v>
          </cell>
        </row>
        <row r="907">
          <cell r="K907">
            <v>5</v>
          </cell>
        </row>
        <row r="908">
          <cell r="K908">
            <v>6</v>
          </cell>
        </row>
        <row r="909">
          <cell r="K909">
            <v>6</v>
          </cell>
        </row>
        <row r="910">
          <cell r="K910">
            <v>3</v>
          </cell>
        </row>
        <row r="911">
          <cell r="K911">
            <v>6</v>
          </cell>
        </row>
        <row r="912">
          <cell r="K912">
            <v>5</v>
          </cell>
        </row>
        <row r="913">
          <cell r="K913">
            <v>5</v>
          </cell>
        </row>
        <row r="914">
          <cell r="K914">
            <v>6</v>
          </cell>
        </row>
        <row r="915">
          <cell r="K915">
            <v>4</v>
          </cell>
        </row>
        <row r="916">
          <cell r="K916">
            <v>6</v>
          </cell>
        </row>
        <row r="917">
          <cell r="K917">
            <v>6</v>
          </cell>
        </row>
        <row r="918">
          <cell r="K918">
            <v>5</v>
          </cell>
        </row>
        <row r="919">
          <cell r="K919">
            <v>6</v>
          </cell>
        </row>
        <row r="920">
          <cell r="K920">
            <v>6</v>
          </cell>
        </row>
        <row r="921">
          <cell r="K921">
            <v>3</v>
          </cell>
        </row>
        <row r="922">
          <cell r="K922">
            <v>4</v>
          </cell>
        </row>
        <row r="923">
          <cell r="K923">
            <v>5</v>
          </cell>
        </row>
        <row r="924">
          <cell r="K924">
            <v>4</v>
          </cell>
        </row>
        <row r="925">
          <cell r="K925">
            <v>6</v>
          </cell>
        </row>
        <row r="926">
          <cell r="K926">
            <v>2</v>
          </cell>
        </row>
        <row r="927">
          <cell r="K927">
            <v>6</v>
          </cell>
        </row>
        <row r="928">
          <cell r="K928">
            <v>2</v>
          </cell>
        </row>
        <row r="929">
          <cell r="K929">
            <v>6</v>
          </cell>
        </row>
        <row r="930">
          <cell r="K930">
            <v>3</v>
          </cell>
        </row>
        <row r="931">
          <cell r="K931">
            <v>5</v>
          </cell>
        </row>
        <row r="932">
          <cell r="K932">
            <v>3</v>
          </cell>
        </row>
        <row r="933">
          <cell r="K933">
            <v>4</v>
          </cell>
        </row>
        <row r="934">
          <cell r="K934">
            <v>6</v>
          </cell>
        </row>
        <row r="935">
          <cell r="K935">
            <v>5</v>
          </cell>
        </row>
        <row r="936">
          <cell r="K936">
            <v>6</v>
          </cell>
        </row>
        <row r="937">
          <cell r="K937">
            <v>6</v>
          </cell>
        </row>
        <row r="938">
          <cell r="K938">
            <v>4</v>
          </cell>
        </row>
        <row r="939">
          <cell r="K939">
            <v>6</v>
          </cell>
        </row>
        <row r="940">
          <cell r="K940">
            <v>4</v>
          </cell>
        </row>
        <row r="941">
          <cell r="K941">
            <v>2</v>
          </cell>
        </row>
        <row r="942">
          <cell r="K942">
            <v>5</v>
          </cell>
        </row>
        <row r="943">
          <cell r="K943">
            <v>6</v>
          </cell>
        </row>
        <row r="944">
          <cell r="K944">
            <v>4</v>
          </cell>
        </row>
        <row r="945">
          <cell r="K945">
            <v>5</v>
          </cell>
        </row>
        <row r="946">
          <cell r="K946">
            <v>4</v>
          </cell>
        </row>
        <row r="947">
          <cell r="K947">
            <v>4</v>
          </cell>
        </row>
        <row r="948">
          <cell r="K948">
            <v>5</v>
          </cell>
        </row>
        <row r="949">
          <cell r="K949">
            <v>3</v>
          </cell>
        </row>
        <row r="950">
          <cell r="K950">
            <v>6</v>
          </cell>
        </row>
        <row r="951">
          <cell r="K951">
            <v>6</v>
          </cell>
        </row>
        <row r="952">
          <cell r="K952">
            <v>6</v>
          </cell>
        </row>
        <row r="953">
          <cell r="K953">
            <v>6</v>
          </cell>
        </row>
        <row r="954">
          <cell r="K954">
            <v>2</v>
          </cell>
        </row>
        <row r="955">
          <cell r="K955">
            <v>5</v>
          </cell>
        </row>
        <row r="956">
          <cell r="K956">
            <v>6</v>
          </cell>
        </row>
        <row r="957">
          <cell r="K957">
            <v>4</v>
          </cell>
        </row>
        <row r="958">
          <cell r="K958">
            <v>6</v>
          </cell>
        </row>
        <row r="959">
          <cell r="K959">
            <v>6</v>
          </cell>
        </row>
        <row r="960">
          <cell r="K960">
            <v>6</v>
          </cell>
        </row>
        <row r="961">
          <cell r="K961">
            <v>4</v>
          </cell>
        </row>
        <row r="962">
          <cell r="K962">
            <v>2</v>
          </cell>
        </row>
        <row r="963">
          <cell r="K963">
            <v>6</v>
          </cell>
        </row>
        <row r="964">
          <cell r="K964">
            <v>6</v>
          </cell>
        </row>
        <row r="965">
          <cell r="K965">
            <v>6</v>
          </cell>
        </row>
        <row r="966">
          <cell r="K966">
            <v>4</v>
          </cell>
        </row>
        <row r="967">
          <cell r="K967">
            <v>1</v>
          </cell>
        </row>
        <row r="968">
          <cell r="K968">
            <v>2</v>
          </cell>
        </row>
        <row r="969">
          <cell r="K969">
            <v>3</v>
          </cell>
        </row>
        <row r="970">
          <cell r="K970">
            <v>2</v>
          </cell>
        </row>
        <row r="971">
          <cell r="K971">
            <v>5</v>
          </cell>
        </row>
        <row r="972">
          <cell r="K972">
            <v>4</v>
          </cell>
        </row>
        <row r="973">
          <cell r="K973">
            <v>4</v>
          </cell>
        </row>
        <row r="974">
          <cell r="K974">
            <v>5</v>
          </cell>
        </row>
        <row r="975">
          <cell r="K975">
            <v>5</v>
          </cell>
        </row>
        <row r="976">
          <cell r="K976">
            <v>6</v>
          </cell>
        </row>
        <row r="977">
          <cell r="K977">
            <v>6</v>
          </cell>
        </row>
        <row r="978">
          <cell r="K978">
            <v>6</v>
          </cell>
        </row>
        <row r="979">
          <cell r="K979">
            <v>6</v>
          </cell>
        </row>
        <row r="980">
          <cell r="K980">
            <v>2</v>
          </cell>
        </row>
        <row r="981">
          <cell r="K981">
            <v>5</v>
          </cell>
        </row>
        <row r="982">
          <cell r="K982">
            <v>2</v>
          </cell>
        </row>
        <row r="983">
          <cell r="K983">
            <v>4</v>
          </cell>
        </row>
        <row r="984">
          <cell r="K984">
            <v>4</v>
          </cell>
        </row>
        <row r="985">
          <cell r="K985">
            <v>6</v>
          </cell>
        </row>
        <row r="986">
          <cell r="K986">
            <v>5</v>
          </cell>
        </row>
        <row r="987">
          <cell r="K987">
            <v>3</v>
          </cell>
        </row>
        <row r="988">
          <cell r="K988">
            <v>6</v>
          </cell>
        </row>
        <row r="989">
          <cell r="K989">
            <v>4</v>
          </cell>
        </row>
        <row r="990">
          <cell r="K990">
            <v>6</v>
          </cell>
        </row>
        <row r="991">
          <cell r="K991">
            <v>6</v>
          </cell>
        </row>
        <row r="992">
          <cell r="K992">
            <v>6</v>
          </cell>
        </row>
        <row r="993">
          <cell r="K993">
            <v>5</v>
          </cell>
        </row>
        <row r="994">
          <cell r="K994">
            <v>3</v>
          </cell>
        </row>
        <row r="995">
          <cell r="K995">
            <v>6</v>
          </cell>
        </row>
        <row r="996">
          <cell r="K996">
            <v>2</v>
          </cell>
        </row>
        <row r="997">
          <cell r="K997">
            <v>5</v>
          </cell>
        </row>
        <row r="998">
          <cell r="K998">
            <v>6</v>
          </cell>
        </row>
        <row r="999">
          <cell r="K999">
            <v>4</v>
          </cell>
        </row>
        <row r="1000">
          <cell r="K1000">
            <v>6</v>
          </cell>
        </row>
        <row r="1001">
          <cell r="K1001">
            <v>3</v>
          </cell>
        </row>
        <row r="1002">
          <cell r="K1002">
            <v>5</v>
          </cell>
        </row>
        <row r="1003">
          <cell r="K1003">
            <v>6</v>
          </cell>
        </row>
        <row r="1004">
          <cell r="K1004">
            <v>2</v>
          </cell>
        </row>
        <row r="1005">
          <cell r="K1005">
            <v>3</v>
          </cell>
        </row>
        <row r="1006">
          <cell r="K1006">
            <v>5</v>
          </cell>
        </row>
        <row r="1007">
          <cell r="K1007">
            <v>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H16" sqref="H16"/>
    </sheetView>
  </sheetViews>
  <sheetFormatPr defaultRowHeight="15" x14ac:dyDescent="0.25"/>
  <cols>
    <col min="1" max="1" width="5.140625" customWidth="1"/>
    <col min="2" max="3" width="7" customWidth="1"/>
    <col min="5" max="5" width="6.140625" customWidth="1"/>
    <col min="6" max="6" width="6.7109375" customWidth="1"/>
    <col min="7" max="7" width="7.5703125" customWidth="1"/>
    <col min="8" max="8" width="6.7109375" customWidth="1"/>
    <col min="9" max="9" width="6.42578125" customWidth="1"/>
    <col min="10" max="12" width="6.7109375" customWidth="1"/>
    <col min="15" max="16" width="5.85546875" customWidth="1"/>
  </cols>
  <sheetData>
    <row r="1" spans="1:16" x14ac:dyDescent="0.25">
      <c r="F1" s="11" t="s">
        <v>0</v>
      </c>
      <c r="G1" s="11"/>
      <c r="H1" s="11"/>
      <c r="J1" t="s">
        <v>1</v>
      </c>
    </row>
    <row r="2" spans="1:16" ht="36.75" x14ac:dyDescent="0.25">
      <c r="B2" s="1" t="s">
        <v>2</v>
      </c>
      <c r="C2" s="1" t="s">
        <v>3</v>
      </c>
      <c r="F2" s="7" t="s">
        <v>4</v>
      </c>
      <c r="G2" s="5" t="s">
        <v>5</v>
      </c>
      <c r="H2" s="5" t="s">
        <v>6</v>
      </c>
      <c r="J2" s="6" t="s">
        <v>7</v>
      </c>
      <c r="K2" s="4" t="s">
        <v>8</v>
      </c>
      <c r="L2" s="6" t="s">
        <v>9</v>
      </c>
      <c r="O2" s="12" t="s">
        <v>15</v>
      </c>
      <c r="P2" s="12"/>
    </row>
    <row r="3" spans="1:16" x14ac:dyDescent="0.25">
      <c r="A3">
        <v>0</v>
      </c>
      <c r="B3" s="2">
        <v>0</v>
      </c>
      <c r="C3" s="2">
        <v>0</v>
      </c>
      <c r="E3" t="s">
        <v>10</v>
      </c>
      <c r="O3" t="s">
        <v>11</v>
      </c>
      <c r="P3" t="s">
        <v>12</v>
      </c>
    </row>
    <row r="4" spans="1:16" x14ac:dyDescent="0.25">
      <c r="A4">
        <v>1</v>
      </c>
      <c r="B4" s="2">
        <f>1/6</f>
        <v>0.16666666666666666</v>
      </c>
      <c r="C4" s="2">
        <f>C3+B4</f>
        <v>0.16666666666666666</v>
      </c>
      <c r="E4">
        <v>1</v>
      </c>
      <c r="F4">
        <f ca="1">ROUNDDOWN(6*RAND()+1,0)</f>
        <v>2</v>
      </c>
      <c r="G4" s="3">
        <f ca="1">RANDBETWEEN(1,6)</f>
        <v>2</v>
      </c>
      <c r="H4">
        <f ca="1">LOOKUP(RAND(),$C$3:$C$9,$A$4:$A$9)</f>
        <v>5</v>
      </c>
      <c r="J4" s="3">
        <f ca="1">G4^2</f>
        <v>4</v>
      </c>
      <c r="K4" s="3">
        <f ca="1">G4-$F$12</f>
        <v>-0.25</v>
      </c>
      <c r="L4" s="3">
        <f ca="1">K4^2</f>
        <v>6.25E-2</v>
      </c>
      <c r="N4">
        <v>1</v>
      </c>
      <c r="O4" s="3">
        <f ca="1">COUNTIF($G$4:$G$7,N4)</f>
        <v>0</v>
      </c>
      <c r="P4" s="3">
        <f ca="1">O4/4</f>
        <v>0</v>
      </c>
    </row>
    <row r="5" spans="1:16" x14ac:dyDescent="0.25">
      <c r="A5">
        <v>2</v>
      </c>
      <c r="B5" s="2">
        <f t="shared" ref="B5:B9" si="0">1/6</f>
        <v>0.16666666666666666</v>
      </c>
      <c r="C5" s="2">
        <f t="shared" ref="C5:C9" si="1">C4+B5</f>
        <v>0.33333333333333331</v>
      </c>
      <c r="E5">
        <v>2</v>
      </c>
      <c r="F5">
        <f t="shared" ref="F5:F7" ca="1" si="2">ROUNDDOWN(6*RAND()+1,0)</f>
        <v>6</v>
      </c>
      <c r="G5" s="3">
        <f t="shared" ref="G5:G7" ca="1" si="3">RANDBETWEEN(1,6)</f>
        <v>3</v>
      </c>
      <c r="H5">
        <f t="shared" ref="H5:H7" ca="1" si="4">LOOKUP(RAND(),$C$3:$C$9,$A$4:$A$9)</f>
        <v>6</v>
      </c>
      <c r="J5" s="3">
        <f t="shared" ref="J5:J7" ca="1" si="5">G5^2</f>
        <v>9</v>
      </c>
      <c r="K5" s="3"/>
      <c r="L5" s="3"/>
      <c r="N5">
        <v>2</v>
      </c>
      <c r="O5" s="3">
        <f t="shared" ref="O5:O9" ca="1" si="6">COUNTIF($G$4:$G$7,N5)</f>
        <v>3</v>
      </c>
      <c r="P5" s="3">
        <f t="shared" ref="P5:P9" ca="1" si="7">O5/4</f>
        <v>0.75</v>
      </c>
    </row>
    <row r="6" spans="1:16" x14ac:dyDescent="0.25">
      <c r="A6">
        <v>3</v>
      </c>
      <c r="B6" s="2">
        <f t="shared" si="0"/>
        <v>0.16666666666666666</v>
      </c>
      <c r="C6" s="2">
        <f t="shared" si="1"/>
        <v>0.5</v>
      </c>
      <c r="E6">
        <v>3</v>
      </c>
      <c r="F6">
        <f t="shared" ca="1" si="2"/>
        <v>2</v>
      </c>
      <c r="G6" s="3">
        <f t="shared" ca="1" si="3"/>
        <v>2</v>
      </c>
      <c r="H6">
        <f t="shared" ca="1" si="4"/>
        <v>5</v>
      </c>
      <c r="J6" s="3">
        <f t="shared" ca="1" si="5"/>
        <v>4</v>
      </c>
      <c r="K6" s="3"/>
      <c r="L6" s="3"/>
      <c r="N6">
        <v>3</v>
      </c>
      <c r="O6" s="3">
        <f t="shared" ca="1" si="6"/>
        <v>1</v>
      </c>
      <c r="P6" s="3">
        <f t="shared" ca="1" si="7"/>
        <v>0.25</v>
      </c>
    </row>
    <row r="7" spans="1:16" x14ac:dyDescent="0.25">
      <c r="A7">
        <v>4</v>
      </c>
      <c r="B7" s="2">
        <f t="shared" si="0"/>
        <v>0.16666666666666666</v>
      </c>
      <c r="C7" s="2">
        <f t="shared" si="1"/>
        <v>0.66666666666666663</v>
      </c>
      <c r="E7">
        <v>4</v>
      </c>
      <c r="F7">
        <f t="shared" ca="1" si="2"/>
        <v>2</v>
      </c>
      <c r="G7" s="3">
        <f t="shared" ca="1" si="3"/>
        <v>2</v>
      </c>
      <c r="H7">
        <f t="shared" ca="1" si="4"/>
        <v>6</v>
      </c>
      <c r="J7" s="3">
        <f t="shared" ca="1" si="5"/>
        <v>4</v>
      </c>
      <c r="K7" s="3"/>
      <c r="L7" s="3"/>
      <c r="N7">
        <v>4</v>
      </c>
      <c r="O7" s="3">
        <f t="shared" ca="1" si="6"/>
        <v>0</v>
      </c>
      <c r="P7" s="3">
        <f t="shared" ca="1" si="7"/>
        <v>0</v>
      </c>
    </row>
    <row r="8" spans="1:16" x14ac:dyDescent="0.25">
      <c r="A8">
        <v>5</v>
      </c>
      <c r="B8" s="2">
        <f t="shared" si="0"/>
        <v>0.16666666666666666</v>
      </c>
      <c r="C8" s="2">
        <f t="shared" si="1"/>
        <v>0.83333333333333326</v>
      </c>
      <c r="N8">
        <v>5</v>
      </c>
      <c r="O8" s="3">
        <f t="shared" ca="1" si="6"/>
        <v>0</v>
      </c>
      <c r="P8" s="3">
        <f ca="1">O8/4</f>
        <v>0</v>
      </c>
    </row>
    <row r="9" spans="1:16" x14ac:dyDescent="0.25">
      <c r="A9">
        <v>6</v>
      </c>
      <c r="B9" s="2">
        <f t="shared" si="0"/>
        <v>0.16666666666666666</v>
      </c>
      <c r="C9" s="2">
        <f t="shared" si="1"/>
        <v>0.99999999999999989</v>
      </c>
      <c r="N9">
        <v>6</v>
      </c>
      <c r="O9" s="3">
        <f t="shared" ca="1" si="6"/>
        <v>0</v>
      </c>
      <c r="P9" s="3">
        <f t="shared" ca="1" si="7"/>
        <v>0</v>
      </c>
    </row>
    <row r="11" spans="1:16" x14ac:dyDescent="0.25">
      <c r="F11" s="8" t="s">
        <v>13</v>
      </c>
      <c r="P11" s="6" t="s">
        <v>14</v>
      </c>
    </row>
    <row r="12" spans="1:16" x14ac:dyDescent="0.25">
      <c r="F12" s="3">
        <f ca="1">AVERAGE(G4:G7)</f>
        <v>2.25</v>
      </c>
      <c r="P12" s="3">
        <f ca="1">SUMPRODUCT(N4:N9,P4:P9)</f>
        <v>2.25</v>
      </c>
    </row>
  </sheetData>
  <mergeCells count="2">
    <mergeCell ref="F1:H1"/>
    <mergeCell ref="O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02B7-3FC2-4E57-BAC8-69897E65C1A0}">
  <dimension ref="A1:L1003"/>
  <sheetViews>
    <sheetView tabSelected="1" workbookViewId="0">
      <selection activeCell="O14" sqref="O14"/>
    </sheetView>
  </sheetViews>
  <sheetFormatPr defaultRowHeight="15" x14ac:dyDescent="0.25"/>
  <sheetData>
    <row r="1" spans="1:12" x14ac:dyDescent="0.25">
      <c r="F1" s="11" t="s">
        <v>0</v>
      </c>
      <c r="G1" s="11"/>
      <c r="H1" s="11"/>
      <c r="J1" t="s">
        <v>1</v>
      </c>
    </row>
    <row r="2" spans="1:12" ht="30" x14ac:dyDescent="0.25">
      <c r="B2" s="9" t="s">
        <v>2</v>
      </c>
      <c r="C2" s="9" t="s">
        <v>3</v>
      </c>
      <c r="F2" s="7" t="s">
        <v>4</v>
      </c>
      <c r="G2" s="5" t="s">
        <v>5</v>
      </c>
      <c r="H2" s="5" t="s">
        <v>6</v>
      </c>
      <c r="J2" s="6" t="s">
        <v>7</v>
      </c>
      <c r="K2" s="10" t="s">
        <v>8</v>
      </c>
      <c r="L2" s="6" t="s">
        <v>9</v>
      </c>
    </row>
    <row r="3" spans="1:12" x14ac:dyDescent="0.25">
      <c r="A3">
        <v>0</v>
      </c>
      <c r="B3" s="2">
        <v>0</v>
      </c>
      <c r="C3" s="2">
        <v>0</v>
      </c>
      <c r="E3" t="s">
        <v>10</v>
      </c>
    </row>
    <row r="4" spans="1:12" x14ac:dyDescent="0.25">
      <c r="A4">
        <v>1</v>
      </c>
      <c r="B4" s="2">
        <f>1/6</f>
        <v>0.16666666666666666</v>
      </c>
      <c r="C4" s="2">
        <f>C3+B4</f>
        <v>0.16666666666666666</v>
      </c>
      <c r="E4">
        <v>1</v>
      </c>
      <c r="F4">
        <f ca="1">ROUNDDOWN(6*RAND()+1,0)</f>
        <v>3</v>
      </c>
      <c r="G4" s="3">
        <f ca="1">RANDBETWEEN(1,6)</f>
        <v>3</v>
      </c>
      <c r="H4">
        <f ca="1">LOOKUP(RAND(),$C$3:$C$9,$A$4:$A$9)</f>
        <v>1</v>
      </c>
      <c r="J4" s="3">
        <f ca="1">G4^2</f>
        <v>9</v>
      </c>
      <c r="K4" s="3">
        <f ca="1">G4-$F$12</f>
        <v>2</v>
      </c>
      <c r="L4" s="3">
        <f ca="1">K4^2</f>
        <v>4</v>
      </c>
    </row>
    <row r="5" spans="1:12" x14ac:dyDescent="0.25">
      <c r="A5">
        <v>2</v>
      </c>
      <c r="B5" s="2">
        <f t="shared" ref="B5:B68" si="0">1/6</f>
        <v>0.16666666666666666</v>
      </c>
      <c r="C5" s="2">
        <f t="shared" ref="C5:C9" si="1">C4+B5</f>
        <v>0.33333333333333331</v>
      </c>
      <c r="E5">
        <v>2</v>
      </c>
      <c r="F5">
        <f t="shared" ref="F5:F68" ca="1" si="2">ROUNDDOWN(6*RAND()+1,0)</f>
        <v>6</v>
      </c>
      <c r="G5" s="3">
        <f t="shared" ref="G5:G68" ca="1" si="3">RANDBETWEEN(1,6)</f>
        <v>2</v>
      </c>
      <c r="H5">
        <f t="shared" ref="H5:H7" ca="1" si="4">LOOKUP(RAND(),$C$3:$C$9,$A$4:$A$9)</f>
        <v>3</v>
      </c>
      <c r="J5" s="3">
        <f t="shared" ref="J5:J7" ca="1" si="5">G5^2</f>
        <v>4</v>
      </c>
      <c r="K5" s="3"/>
      <c r="L5" s="3"/>
    </row>
    <row r="6" spans="1:12" x14ac:dyDescent="0.25">
      <c r="A6">
        <v>3</v>
      </c>
      <c r="B6" s="2">
        <f t="shared" si="0"/>
        <v>0.16666666666666666</v>
      </c>
      <c r="C6" s="2">
        <f t="shared" si="1"/>
        <v>0.5</v>
      </c>
      <c r="E6">
        <v>3</v>
      </c>
      <c r="F6">
        <f t="shared" ca="1" si="2"/>
        <v>4</v>
      </c>
      <c r="G6" s="3">
        <f t="shared" ca="1" si="3"/>
        <v>1</v>
      </c>
      <c r="H6">
        <f t="shared" ca="1" si="4"/>
        <v>3</v>
      </c>
      <c r="J6" s="3">
        <f t="shared" ca="1" si="5"/>
        <v>1</v>
      </c>
      <c r="K6" s="3"/>
      <c r="L6" s="3"/>
    </row>
    <row r="7" spans="1:12" x14ac:dyDescent="0.25">
      <c r="A7">
        <v>4</v>
      </c>
      <c r="B7" s="2">
        <f t="shared" si="0"/>
        <v>0.16666666666666666</v>
      </c>
      <c r="C7" s="2">
        <f t="shared" si="1"/>
        <v>0.66666666666666663</v>
      </c>
      <c r="E7">
        <v>4</v>
      </c>
      <c r="F7">
        <f t="shared" ca="1" si="2"/>
        <v>1</v>
      </c>
      <c r="G7" s="3">
        <f t="shared" ca="1" si="3"/>
        <v>3</v>
      </c>
      <c r="H7">
        <f ca="1">LOOKUP(RAND(),$C$3:$C$9,$A$4:$A$9)</f>
        <v>1</v>
      </c>
      <c r="J7" s="3">
        <f t="shared" ca="1" si="5"/>
        <v>9</v>
      </c>
      <c r="K7" s="3"/>
      <c r="L7" s="3"/>
    </row>
    <row r="8" spans="1:12" x14ac:dyDescent="0.25">
      <c r="A8">
        <v>5</v>
      </c>
      <c r="B8" s="2">
        <f t="shared" si="0"/>
        <v>0.16666666666666666</v>
      </c>
      <c r="C8" s="2">
        <f t="shared" si="1"/>
        <v>0.83333333333333326</v>
      </c>
      <c r="E8">
        <v>5</v>
      </c>
      <c r="F8">
        <f t="shared" ca="1" si="2"/>
        <v>2</v>
      </c>
      <c r="G8" s="3">
        <f t="shared" ca="1" si="3"/>
        <v>1</v>
      </c>
      <c r="H8">
        <f t="shared" ref="H8:H71" ca="1" si="6">LOOKUP(RAND(),$C$3:$C$9,$A$4:$A$9)</f>
        <v>5</v>
      </c>
    </row>
    <row r="9" spans="1:12" x14ac:dyDescent="0.25">
      <c r="A9">
        <v>6</v>
      </c>
      <c r="B9" s="2">
        <f t="shared" si="0"/>
        <v>0.16666666666666666</v>
      </c>
      <c r="C9" s="2">
        <f t="shared" si="1"/>
        <v>0.99999999999999989</v>
      </c>
      <c r="E9">
        <v>6</v>
      </c>
      <c r="F9">
        <f t="shared" ca="1" si="2"/>
        <v>3</v>
      </c>
      <c r="G9" s="3">
        <f t="shared" ca="1" si="3"/>
        <v>2</v>
      </c>
      <c r="H9">
        <f t="shared" ca="1" si="6"/>
        <v>4</v>
      </c>
    </row>
    <row r="10" spans="1:12" x14ac:dyDescent="0.25">
      <c r="E10">
        <v>7</v>
      </c>
      <c r="F10">
        <f t="shared" ca="1" si="2"/>
        <v>2</v>
      </c>
      <c r="G10" s="3">
        <f t="shared" ca="1" si="3"/>
        <v>1</v>
      </c>
      <c r="H10">
        <f t="shared" ca="1" si="6"/>
        <v>2</v>
      </c>
    </row>
    <row r="11" spans="1:12" x14ac:dyDescent="0.25">
      <c r="E11">
        <v>8</v>
      </c>
      <c r="F11">
        <f t="shared" ca="1" si="2"/>
        <v>1</v>
      </c>
      <c r="G11" s="3">
        <f t="shared" ca="1" si="3"/>
        <v>2</v>
      </c>
      <c r="H11">
        <f t="shared" ca="1" si="6"/>
        <v>4</v>
      </c>
    </row>
    <row r="12" spans="1:12" x14ac:dyDescent="0.25">
      <c r="E12">
        <v>9</v>
      </c>
      <c r="F12">
        <f t="shared" ca="1" si="2"/>
        <v>1</v>
      </c>
      <c r="G12" s="3">
        <f t="shared" ca="1" si="3"/>
        <v>3</v>
      </c>
      <c r="H12">
        <f t="shared" ca="1" si="6"/>
        <v>3</v>
      </c>
    </row>
    <row r="13" spans="1:12" x14ac:dyDescent="0.25">
      <c r="E13">
        <v>10</v>
      </c>
      <c r="F13">
        <f t="shared" ca="1" si="2"/>
        <v>1</v>
      </c>
      <c r="G13" s="3">
        <f t="shared" ca="1" si="3"/>
        <v>3</v>
      </c>
      <c r="H13">
        <f t="shared" ca="1" si="6"/>
        <v>3</v>
      </c>
    </row>
    <row r="14" spans="1:12" x14ac:dyDescent="0.25">
      <c r="E14">
        <v>11</v>
      </c>
      <c r="F14">
        <f t="shared" ca="1" si="2"/>
        <v>3</v>
      </c>
      <c r="G14" s="3">
        <f t="shared" ca="1" si="3"/>
        <v>3</v>
      </c>
      <c r="H14">
        <f t="shared" ca="1" si="6"/>
        <v>2</v>
      </c>
    </row>
    <row r="15" spans="1:12" x14ac:dyDescent="0.25">
      <c r="E15">
        <v>12</v>
      </c>
      <c r="F15">
        <f t="shared" ca="1" si="2"/>
        <v>2</v>
      </c>
      <c r="G15" s="3">
        <f t="shared" ca="1" si="3"/>
        <v>2</v>
      </c>
      <c r="H15">
        <f t="shared" ca="1" si="6"/>
        <v>4</v>
      </c>
    </row>
    <row r="16" spans="1:12" hidden="1" x14ac:dyDescent="0.25">
      <c r="E16">
        <v>13</v>
      </c>
      <c r="F16">
        <f t="shared" ca="1" si="2"/>
        <v>3</v>
      </c>
      <c r="G16" s="3">
        <f t="shared" ca="1" si="3"/>
        <v>6</v>
      </c>
      <c r="H16">
        <f t="shared" ca="1" si="6"/>
        <v>6</v>
      </c>
    </row>
    <row r="17" spans="5:8" hidden="1" x14ac:dyDescent="0.25">
      <c r="E17">
        <v>14</v>
      </c>
      <c r="F17">
        <f t="shared" ca="1" si="2"/>
        <v>6</v>
      </c>
      <c r="G17" s="3">
        <f t="shared" ca="1" si="3"/>
        <v>3</v>
      </c>
      <c r="H17">
        <f t="shared" ca="1" si="6"/>
        <v>1</v>
      </c>
    </row>
    <row r="18" spans="5:8" hidden="1" x14ac:dyDescent="0.25">
      <c r="E18">
        <v>15</v>
      </c>
      <c r="F18">
        <f t="shared" ca="1" si="2"/>
        <v>6</v>
      </c>
      <c r="G18" s="3">
        <f t="shared" ca="1" si="3"/>
        <v>2</v>
      </c>
      <c r="H18">
        <f t="shared" ca="1" si="6"/>
        <v>1</v>
      </c>
    </row>
    <row r="19" spans="5:8" hidden="1" x14ac:dyDescent="0.25">
      <c r="E19">
        <v>16</v>
      </c>
      <c r="F19">
        <f t="shared" ca="1" si="2"/>
        <v>3</v>
      </c>
      <c r="G19" s="3">
        <f t="shared" ca="1" si="3"/>
        <v>5</v>
      </c>
      <c r="H19">
        <f t="shared" ca="1" si="6"/>
        <v>5</v>
      </c>
    </row>
    <row r="20" spans="5:8" hidden="1" x14ac:dyDescent="0.25">
      <c r="E20">
        <v>17</v>
      </c>
      <c r="F20">
        <f t="shared" ca="1" si="2"/>
        <v>2</v>
      </c>
      <c r="G20" s="3">
        <f t="shared" ca="1" si="3"/>
        <v>4</v>
      </c>
      <c r="H20">
        <f t="shared" ca="1" si="6"/>
        <v>4</v>
      </c>
    </row>
    <row r="21" spans="5:8" hidden="1" x14ac:dyDescent="0.25">
      <c r="E21">
        <v>18</v>
      </c>
      <c r="F21">
        <f t="shared" ca="1" si="2"/>
        <v>6</v>
      </c>
      <c r="G21" s="3">
        <f t="shared" ca="1" si="3"/>
        <v>2</v>
      </c>
      <c r="H21">
        <f t="shared" ca="1" si="6"/>
        <v>2</v>
      </c>
    </row>
    <row r="22" spans="5:8" hidden="1" x14ac:dyDescent="0.25">
      <c r="E22">
        <v>19</v>
      </c>
      <c r="F22">
        <f t="shared" ca="1" si="2"/>
        <v>6</v>
      </c>
      <c r="G22" s="3">
        <f t="shared" ca="1" si="3"/>
        <v>2</v>
      </c>
      <c r="H22">
        <f t="shared" ca="1" si="6"/>
        <v>4</v>
      </c>
    </row>
    <row r="23" spans="5:8" hidden="1" x14ac:dyDescent="0.25">
      <c r="E23">
        <v>20</v>
      </c>
      <c r="F23">
        <f t="shared" ca="1" si="2"/>
        <v>4</v>
      </c>
      <c r="G23" s="3">
        <f t="shared" ca="1" si="3"/>
        <v>2</v>
      </c>
      <c r="H23">
        <f t="shared" ca="1" si="6"/>
        <v>5</v>
      </c>
    </row>
    <row r="24" spans="5:8" hidden="1" x14ac:dyDescent="0.25">
      <c r="E24">
        <v>21</v>
      </c>
      <c r="F24">
        <f t="shared" ca="1" si="2"/>
        <v>6</v>
      </c>
      <c r="G24" s="3">
        <f t="shared" ca="1" si="3"/>
        <v>3</v>
      </c>
      <c r="H24">
        <f t="shared" ca="1" si="6"/>
        <v>3</v>
      </c>
    </row>
    <row r="25" spans="5:8" hidden="1" x14ac:dyDescent="0.25">
      <c r="E25">
        <v>22</v>
      </c>
      <c r="F25">
        <f t="shared" ca="1" si="2"/>
        <v>6</v>
      </c>
      <c r="G25" s="3">
        <f t="shared" ca="1" si="3"/>
        <v>5</v>
      </c>
      <c r="H25">
        <f t="shared" ca="1" si="6"/>
        <v>6</v>
      </c>
    </row>
    <row r="26" spans="5:8" hidden="1" x14ac:dyDescent="0.25">
      <c r="E26">
        <v>23</v>
      </c>
      <c r="F26">
        <f t="shared" ca="1" si="2"/>
        <v>5</v>
      </c>
      <c r="G26" s="3">
        <f t="shared" ca="1" si="3"/>
        <v>2</v>
      </c>
      <c r="H26">
        <f t="shared" ca="1" si="6"/>
        <v>4</v>
      </c>
    </row>
    <row r="27" spans="5:8" hidden="1" x14ac:dyDescent="0.25">
      <c r="E27">
        <v>24</v>
      </c>
      <c r="F27">
        <f t="shared" ca="1" si="2"/>
        <v>3</v>
      </c>
      <c r="G27" s="3">
        <f t="shared" ca="1" si="3"/>
        <v>5</v>
      </c>
      <c r="H27">
        <f t="shared" ca="1" si="6"/>
        <v>1</v>
      </c>
    </row>
    <row r="28" spans="5:8" hidden="1" x14ac:dyDescent="0.25">
      <c r="E28">
        <v>25</v>
      </c>
      <c r="F28">
        <f t="shared" ca="1" si="2"/>
        <v>6</v>
      </c>
      <c r="G28" s="3">
        <f t="shared" ca="1" si="3"/>
        <v>1</v>
      </c>
      <c r="H28">
        <f t="shared" ca="1" si="6"/>
        <v>6</v>
      </c>
    </row>
    <row r="29" spans="5:8" hidden="1" x14ac:dyDescent="0.25">
      <c r="E29">
        <v>26</v>
      </c>
      <c r="F29">
        <f t="shared" ca="1" si="2"/>
        <v>3</v>
      </c>
      <c r="G29" s="3">
        <f t="shared" ca="1" si="3"/>
        <v>2</v>
      </c>
      <c r="H29">
        <f t="shared" ca="1" si="6"/>
        <v>5</v>
      </c>
    </row>
    <row r="30" spans="5:8" hidden="1" x14ac:dyDescent="0.25">
      <c r="E30">
        <v>27</v>
      </c>
      <c r="F30">
        <f t="shared" ca="1" si="2"/>
        <v>3</v>
      </c>
      <c r="G30" s="3">
        <f t="shared" ca="1" si="3"/>
        <v>4</v>
      </c>
      <c r="H30">
        <f t="shared" ca="1" si="6"/>
        <v>2</v>
      </c>
    </row>
    <row r="31" spans="5:8" hidden="1" x14ac:dyDescent="0.25">
      <c r="E31">
        <v>28</v>
      </c>
      <c r="F31">
        <f t="shared" ca="1" si="2"/>
        <v>1</v>
      </c>
      <c r="G31" s="3">
        <f t="shared" ca="1" si="3"/>
        <v>3</v>
      </c>
      <c r="H31">
        <f t="shared" ca="1" si="6"/>
        <v>5</v>
      </c>
    </row>
    <row r="32" spans="5:8" hidden="1" x14ac:dyDescent="0.25">
      <c r="E32">
        <v>29</v>
      </c>
      <c r="F32">
        <f t="shared" ca="1" si="2"/>
        <v>6</v>
      </c>
      <c r="G32" s="3">
        <f t="shared" ca="1" si="3"/>
        <v>1</v>
      </c>
      <c r="H32">
        <f t="shared" ca="1" si="6"/>
        <v>3</v>
      </c>
    </row>
    <row r="33" spans="5:8" hidden="1" x14ac:dyDescent="0.25">
      <c r="E33">
        <v>30</v>
      </c>
      <c r="F33">
        <f t="shared" ca="1" si="2"/>
        <v>2</v>
      </c>
      <c r="G33" s="3">
        <f t="shared" ca="1" si="3"/>
        <v>1</v>
      </c>
      <c r="H33">
        <f t="shared" ca="1" si="6"/>
        <v>6</v>
      </c>
    </row>
    <row r="34" spans="5:8" hidden="1" x14ac:dyDescent="0.25">
      <c r="E34">
        <v>31</v>
      </c>
      <c r="F34">
        <f t="shared" ca="1" si="2"/>
        <v>4</v>
      </c>
      <c r="G34" s="3">
        <f t="shared" ca="1" si="3"/>
        <v>4</v>
      </c>
      <c r="H34">
        <f t="shared" ca="1" si="6"/>
        <v>1</v>
      </c>
    </row>
    <row r="35" spans="5:8" hidden="1" x14ac:dyDescent="0.25">
      <c r="E35">
        <v>32</v>
      </c>
      <c r="F35">
        <f t="shared" ca="1" si="2"/>
        <v>3</v>
      </c>
      <c r="G35" s="3">
        <f t="shared" ca="1" si="3"/>
        <v>1</v>
      </c>
      <c r="H35">
        <f t="shared" ca="1" si="6"/>
        <v>2</v>
      </c>
    </row>
    <row r="36" spans="5:8" hidden="1" x14ac:dyDescent="0.25">
      <c r="E36">
        <v>33</v>
      </c>
      <c r="F36">
        <f t="shared" ca="1" si="2"/>
        <v>4</v>
      </c>
      <c r="G36" s="3">
        <f t="shared" ca="1" si="3"/>
        <v>3</v>
      </c>
      <c r="H36">
        <f t="shared" ca="1" si="6"/>
        <v>5</v>
      </c>
    </row>
    <row r="37" spans="5:8" hidden="1" x14ac:dyDescent="0.25">
      <c r="E37">
        <v>34</v>
      </c>
      <c r="F37">
        <f t="shared" ca="1" si="2"/>
        <v>2</v>
      </c>
      <c r="G37" s="3">
        <f t="shared" ca="1" si="3"/>
        <v>1</v>
      </c>
      <c r="H37">
        <f t="shared" ca="1" si="6"/>
        <v>4</v>
      </c>
    </row>
    <row r="38" spans="5:8" hidden="1" x14ac:dyDescent="0.25">
      <c r="E38">
        <v>35</v>
      </c>
      <c r="F38">
        <f t="shared" ca="1" si="2"/>
        <v>2</v>
      </c>
      <c r="G38" s="3">
        <f t="shared" ca="1" si="3"/>
        <v>5</v>
      </c>
      <c r="H38">
        <f t="shared" ca="1" si="6"/>
        <v>6</v>
      </c>
    </row>
    <row r="39" spans="5:8" hidden="1" x14ac:dyDescent="0.25">
      <c r="E39">
        <v>36</v>
      </c>
      <c r="F39">
        <f t="shared" ca="1" si="2"/>
        <v>6</v>
      </c>
      <c r="G39" s="3">
        <f t="shared" ca="1" si="3"/>
        <v>3</v>
      </c>
      <c r="H39">
        <f t="shared" ca="1" si="6"/>
        <v>1</v>
      </c>
    </row>
    <row r="40" spans="5:8" hidden="1" x14ac:dyDescent="0.25">
      <c r="E40">
        <v>37</v>
      </c>
      <c r="F40">
        <f t="shared" ca="1" si="2"/>
        <v>1</v>
      </c>
      <c r="G40" s="3">
        <f t="shared" ca="1" si="3"/>
        <v>4</v>
      </c>
      <c r="H40">
        <f t="shared" ca="1" si="6"/>
        <v>1</v>
      </c>
    </row>
    <row r="41" spans="5:8" hidden="1" x14ac:dyDescent="0.25">
      <c r="E41">
        <v>38</v>
      </c>
      <c r="F41">
        <f t="shared" ca="1" si="2"/>
        <v>3</v>
      </c>
      <c r="G41" s="3">
        <f t="shared" ca="1" si="3"/>
        <v>4</v>
      </c>
      <c r="H41">
        <f t="shared" ca="1" si="6"/>
        <v>4</v>
      </c>
    </row>
    <row r="42" spans="5:8" hidden="1" x14ac:dyDescent="0.25">
      <c r="E42">
        <v>39</v>
      </c>
      <c r="F42">
        <f t="shared" ca="1" si="2"/>
        <v>6</v>
      </c>
      <c r="G42" s="3">
        <f t="shared" ca="1" si="3"/>
        <v>2</v>
      </c>
      <c r="H42">
        <f t="shared" ca="1" si="6"/>
        <v>6</v>
      </c>
    </row>
    <row r="43" spans="5:8" hidden="1" x14ac:dyDescent="0.25">
      <c r="E43">
        <v>40</v>
      </c>
      <c r="F43">
        <f t="shared" ca="1" si="2"/>
        <v>3</v>
      </c>
      <c r="G43" s="3">
        <f t="shared" ca="1" si="3"/>
        <v>4</v>
      </c>
      <c r="H43">
        <f t="shared" ca="1" si="6"/>
        <v>5</v>
      </c>
    </row>
    <row r="44" spans="5:8" hidden="1" x14ac:dyDescent="0.25">
      <c r="E44">
        <v>41</v>
      </c>
      <c r="F44">
        <f t="shared" ca="1" si="2"/>
        <v>5</v>
      </c>
      <c r="G44" s="3">
        <f t="shared" ca="1" si="3"/>
        <v>3</v>
      </c>
      <c r="H44">
        <f t="shared" ca="1" si="6"/>
        <v>4</v>
      </c>
    </row>
    <row r="45" spans="5:8" hidden="1" x14ac:dyDescent="0.25">
      <c r="E45">
        <v>42</v>
      </c>
      <c r="F45">
        <f t="shared" ca="1" si="2"/>
        <v>6</v>
      </c>
      <c r="G45" s="3">
        <f t="shared" ca="1" si="3"/>
        <v>2</v>
      </c>
      <c r="H45">
        <f t="shared" ca="1" si="6"/>
        <v>6</v>
      </c>
    </row>
    <row r="46" spans="5:8" hidden="1" x14ac:dyDescent="0.25">
      <c r="E46">
        <v>43</v>
      </c>
      <c r="F46">
        <f t="shared" ca="1" si="2"/>
        <v>3</v>
      </c>
      <c r="G46" s="3">
        <f t="shared" ca="1" si="3"/>
        <v>2</v>
      </c>
      <c r="H46">
        <f t="shared" ca="1" si="6"/>
        <v>2</v>
      </c>
    </row>
    <row r="47" spans="5:8" hidden="1" x14ac:dyDescent="0.25">
      <c r="E47">
        <v>44</v>
      </c>
      <c r="F47">
        <f t="shared" ca="1" si="2"/>
        <v>4</v>
      </c>
      <c r="G47" s="3">
        <f t="shared" ca="1" si="3"/>
        <v>4</v>
      </c>
      <c r="H47">
        <f t="shared" ca="1" si="6"/>
        <v>4</v>
      </c>
    </row>
    <row r="48" spans="5:8" hidden="1" x14ac:dyDescent="0.25">
      <c r="E48">
        <v>45</v>
      </c>
      <c r="F48">
        <f t="shared" ca="1" si="2"/>
        <v>3</v>
      </c>
      <c r="G48" s="3">
        <f t="shared" ca="1" si="3"/>
        <v>6</v>
      </c>
      <c r="H48">
        <f t="shared" ca="1" si="6"/>
        <v>2</v>
      </c>
    </row>
    <row r="49" spans="5:8" hidden="1" x14ac:dyDescent="0.25">
      <c r="E49">
        <v>46</v>
      </c>
      <c r="F49">
        <f t="shared" ca="1" si="2"/>
        <v>5</v>
      </c>
      <c r="G49" s="3">
        <f t="shared" ca="1" si="3"/>
        <v>4</v>
      </c>
      <c r="H49">
        <f t="shared" ca="1" si="6"/>
        <v>3</v>
      </c>
    </row>
    <row r="50" spans="5:8" hidden="1" x14ac:dyDescent="0.25">
      <c r="E50">
        <v>47</v>
      </c>
      <c r="F50">
        <f t="shared" ca="1" si="2"/>
        <v>5</v>
      </c>
      <c r="G50" s="3">
        <f t="shared" ca="1" si="3"/>
        <v>5</v>
      </c>
      <c r="H50">
        <f t="shared" ca="1" si="6"/>
        <v>3</v>
      </c>
    </row>
    <row r="51" spans="5:8" hidden="1" x14ac:dyDescent="0.25">
      <c r="E51">
        <v>48</v>
      </c>
      <c r="F51">
        <f t="shared" ca="1" si="2"/>
        <v>5</v>
      </c>
      <c r="G51" s="3">
        <f t="shared" ca="1" si="3"/>
        <v>5</v>
      </c>
      <c r="H51">
        <f t="shared" ca="1" si="6"/>
        <v>6</v>
      </c>
    </row>
    <row r="52" spans="5:8" hidden="1" x14ac:dyDescent="0.25">
      <c r="E52">
        <v>49</v>
      </c>
      <c r="F52">
        <f t="shared" ca="1" si="2"/>
        <v>4</v>
      </c>
      <c r="G52" s="3">
        <f t="shared" ca="1" si="3"/>
        <v>1</v>
      </c>
      <c r="H52">
        <f t="shared" ca="1" si="6"/>
        <v>3</v>
      </c>
    </row>
    <row r="53" spans="5:8" hidden="1" x14ac:dyDescent="0.25">
      <c r="E53">
        <v>50</v>
      </c>
      <c r="F53">
        <f t="shared" ca="1" si="2"/>
        <v>5</v>
      </c>
      <c r="G53" s="3">
        <f t="shared" ca="1" si="3"/>
        <v>5</v>
      </c>
      <c r="H53">
        <f t="shared" ca="1" si="6"/>
        <v>3</v>
      </c>
    </row>
    <row r="54" spans="5:8" hidden="1" x14ac:dyDescent="0.25">
      <c r="E54">
        <v>51</v>
      </c>
      <c r="F54">
        <f t="shared" ca="1" si="2"/>
        <v>1</v>
      </c>
      <c r="G54" s="3">
        <f t="shared" ca="1" si="3"/>
        <v>3</v>
      </c>
      <c r="H54">
        <f t="shared" ca="1" si="6"/>
        <v>3</v>
      </c>
    </row>
    <row r="55" spans="5:8" hidden="1" x14ac:dyDescent="0.25">
      <c r="E55">
        <v>52</v>
      </c>
      <c r="F55">
        <f t="shared" ca="1" si="2"/>
        <v>3</v>
      </c>
      <c r="G55" s="3">
        <f t="shared" ca="1" si="3"/>
        <v>2</v>
      </c>
      <c r="H55">
        <f t="shared" ca="1" si="6"/>
        <v>1</v>
      </c>
    </row>
    <row r="56" spans="5:8" hidden="1" x14ac:dyDescent="0.25">
      <c r="E56">
        <v>53</v>
      </c>
      <c r="F56">
        <f t="shared" ca="1" si="2"/>
        <v>6</v>
      </c>
      <c r="G56" s="3">
        <f t="shared" ca="1" si="3"/>
        <v>1</v>
      </c>
      <c r="H56">
        <f t="shared" ca="1" si="6"/>
        <v>6</v>
      </c>
    </row>
    <row r="57" spans="5:8" hidden="1" x14ac:dyDescent="0.25">
      <c r="E57">
        <v>54</v>
      </c>
      <c r="F57">
        <f t="shared" ca="1" si="2"/>
        <v>3</v>
      </c>
      <c r="G57" s="3">
        <f t="shared" ca="1" si="3"/>
        <v>4</v>
      </c>
      <c r="H57">
        <f t="shared" ca="1" si="6"/>
        <v>6</v>
      </c>
    </row>
    <row r="58" spans="5:8" hidden="1" x14ac:dyDescent="0.25">
      <c r="E58">
        <v>55</v>
      </c>
      <c r="F58">
        <f t="shared" ca="1" si="2"/>
        <v>3</v>
      </c>
      <c r="G58" s="3">
        <f t="shared" ca="1" si="3"/>
        <v>3</v>
      </c>
      <c r="H58">
        <f t="shared" ca="1" si="6"/>
        <v>4</v>
      </c>
    </row>
    <row r="59" spans="5:8" hidden="1" x14ac:dyDescent="0.25">
      <c r="E59">
        <v>56</v>
      </c>
      <c r="F59">
        <f t="shared" ca="1" si="2"/>
        <v>2</v>
      </c>
      <c r="G59" s="3">
        <f t="shared" ca="1" si="3"/>
        <v>4</v>
      </c>
      <c r="H59">
        <f t="shared" ca="1" si="6"/>
        <v>6</v>
      </c>
    </row>
    <row r="60" spans="5:8" hidden="1" x14ac:dyDescent="0.25">
      <c r="E60">
        <v>57</v>
      </c>
      <c r="F60">
        <f t="shared" ca="1" si="2"/>
        <v>4</v>
      </c>
      <c r="G60" s="3">
        <f t="shared" ca="1" si="3"/>
        <v>3</v>
      </c>
      <c r="H60">
        <f t="shared" ca="1" si="6"/>
        <v>6</v>
      </c>
    </row>
    <row r="61" spans="5:8" hidden="1" x14ac:dyDescent="0.25">
      <c r="E61">
        <v>58</v>
      </c>
      <c r="F61">
        <f t="shared" ca="1" si="2"/>
        <v>4</v>
      </c>
      <c r="G61" s="3">
        <f t="shared" ca="1" si="3"/>
        <v>1</v>
      </c>
      <c r="H61">
        <f t="shared" ca="1" si="6"/>
        <v>3</v>
      </c>
    </row>
    <row r="62" spans="5:8" hidden="1" x14ac:dyDescent="0.25">
      <c r="E62">
        <v>59</v>
      </c>
      <c r="F62">
        <f t="shared" ca="1" si="2"/>
        <v>6</v>
      </c>
      <c r="G62" s="3">
        <f t="shared" ca="1" si="3"/>
        <v>4</v>
      </c>
      <c r="H62">
        <f t="shared" ca="1" si="6"/>
        <v>1</v>
      </c>
    </row>
    <row r="63" spans="5:8" hidden="1" x14ac:dyDescent="0.25">
      <c r="E63">
        <v>60</v>
      </c>
      <c r="F63">
        <f t="shared" ca="1" si="2"/>
        <v>3</v>
      </c>
      <c r="G63" s="3">
        <f t="shared" ca="1" si="3"/>
        <v>1</v>
      </c>
      <c r="H63">
        <f t="shared" ca="1" si="6"/>
        <v>6</v>
      </c>
    </row>
    <row r="64" spans="5:8" hidden="1" x14ac:dyDescent="0.25">
      <c r="E64">
        <v>61</v>
      </c>
      <c r="F64">
        <f t="shared" ca="1" si="2"/>
        <v>3</v>
      </c>
      <c r="G64" s="3">
        <f t="shared" ca="1" si="3"/>
        <v>6</v>
      </c>
      <c r="H64">
        <f t="shared" ca="1" si="6"/>
        <v>1</v>
      </c>
    </row>
    <row r="65" spans="5:8" hidden="1" x14ac:dyDescent="0.25">
      <c r="E65">
        <v>62</v>
      </c>
      <c r="F65">
        <f t="shared" ca="1" si="2"/>
        <v>6</v>
      </c>
      <c r="G65" s="3">
        <f t="shared" ca="1" si="3"/>
        <v>6</v>
      </c>
      <c r="H65">
        <f t="shared" ca="1" si="6"/>
        <v>2</v>
      </c>
    </row>
    <row r="66" spans="5:8" hidden="1" x14ac:dyDescent="0.25">
      <c r="E66">
        <v>63</v>
      </c>
      <c r="F66">
        <f t="shared" ca="1" si="2"/>
        <v>3</v>
      </c>
      <c r="G66" s="3">
        <f t="shared" ca="1" si="3"/>
        <v>6</v>
      </c>
      <c r="H66">
        <f t="shared" ca="1" si="6"/>
        <v>5</v>
      </c>
    </row>
    <row r="67" spans="5:8" hidden="1" x14ac:dyDescent="0.25">
      <c r="E67">
        <v>64</v>
      </c>
      <c r="F67">
        <f t="shared" ca="1" si="2"/>
        <v>2</v>
      </c>
      <c r="G67" s="3">
        <f t="shared" ca="1" si="3"/>
        <v>6</v>
      </c>
      <c r="H67">
        <f t="shared" ca="1" si="6"/>
        <v>6</v>
      </c>
    </row>
    <row r="68" spans="5:8" hidden="1" x14ac:dyDescent="0.25">
      <c r="E68">
        <v>65</v>
      </c>
      <c r="F68">
        <f t="shared" ca="1" si="2"/>
        <v>1</v>
      </c>
      <c r="G68" s="3">
        <f t="shared" ca="1" si="3"/>
        <v>5</v>
      </c>
      <c r="H68">
        <f t="shared" ca="1" si="6"/>
        <v>6</v>
      </c>
    </row>
    <row r="69" spans="5:8" hidden="1" x14ac:dyDescent="0.25">
      <c r="E69">
        <v>66</v>
      </c>
      <c r="F69">
        <f t="shared" ref="F69:F132" ca="1" si="7">ROUNDDOWN(6*RAND()+1,0)</f>
        <v>4</v>
      </c>
      <c r="G69" s="3">
        <f t="shared" ref="G69:G132" ca="1" si="8">RANDBETWEEN(1,6)</f>
        <v>1</v>
      </c>
      <c r="H69">
        <f t="shared" ca="1" si="6"/>
        <v>5</v>
      </c>
    </row>
    <row r="70" spans="5:8" hidden="1" x14ac:dyDescent="0.25">
      <c r="E70">
        <v>67</v>
      </c>
      <c r="F70">
        <f t="shared" ca="1" si="7"/>
        <v>2</v>
      </c>
      <c r="G70" s="3">
        <f t="shared" ca="1" si="8"/>
        <v>1</v>
      </c>
      <c r="H70">
        <f t="shared" ca="1" si="6"/>
        <v>3</v>
      </c>
    </row>
    <row r="71" spans="5:8" hidden="1" x14ac:dyDescent="0.25">
      <c r="E71">
        <v>68</v>
      </c>
      <c r="F71">
        <f t="shared" ca="1" si="7"/>
        <v>4</v>
      </c>
      <c r="G71" s="3">
        <f t="shared" ca="1" si="8"/>
        <v>2</v>
      </c>
      <c r="H71">
        <f t="shared" ca="1" si="6"/>
        <v>5</v>
      </c>
    </row>
    <row r="72" spans="5:8" hidden="1" x14ac:dyDescent="0.25">
      <c r="E72">
        <v>69</v>
      </c>
      <c r="F72">
        <f t="shared" ca="1" si="7"/>
        <v>1</v>
      </c>
      <c r="G72" s="3">
        <f t="shared" ca="1" si="8"/>
        <v>6</v>
      </c>
      <c r="H72">
        <f t="shared" ref="H72:H135" ca="1" si="9">LOOKUP(RAND(),$C$3:$C$9,$A$4:$A$9)</f>
        <v>2</v>
      </c>
    </row>
    <row r="73" spans="5:8" hidden="1" x14ac:dyDescent="0.25">
      <c r="E73">
        <v>70</v>
      </c>
      <c r="F73">
        <f t="shared" ca="1" si="7"/>
        <v>3</v>
      </c>
      <c r="G73" s="3">
        <f t="shared" ca="1" si="8"/>
        <v>1</v>
      </c>
      <c r="H73">
        <f t="shared" ca="1" si="9"/>
        <v>6</v>
      </c>
    </row>
    <row r="74" spans="5:8" hidden="1" x14ac:dyDescent="0.25">
      <c r="E74">
        <v>71</v>
      </c>
      <c r="F74">
        <f t="shared" ca="1" si="7"/>
        <v>3</v>
      </c>
      <c r="G74" s="3">
        <f t="shared" ca="1" si="8"/>
        <v>3</v>
      </c>
      <c r="H74">
        <f t="shared" ca="1" si="9"/>
        <v>1</v>
      </c>
    </row>
    <row r="75" spans="5:8" hidden="1" x14ac:dyDescent="0.25">
      <c r="E75">
        <v>72</v>
      </c>
      <c r="F75">
        <f t="shared" ca="1" si="7"/>
        <v>3</v>
      </c>
      <c r="G75" s="3">
        <f t="shared" ca="1" si="8"/>
        <v>4</v>
      </c>
      <c r="H75">
        <f t="shared" ca="1" si="9"/>
        <v>4</v>
      </c>
    </row>
    <row r="76" spans="5:8" hidden="1" x14ac:dyDescent="0.25">
      <c r="E76">
        <v>73</v>
      </c>
      <c r="F76">
        <f t="shared" ca="1" si="7"/>
        <v>5</v>
      </c>
      <c r="G76" s="3">
        <f t="shared" ca="1" si="8"/>
        <v>2</v>
      </c>
      <c r="H76">
        <f t="shared" ca="1" si="9"/>
        <v>3</v>
      </c>
    </row>
    <row r="77" spans="5:8" hidden="1" x14ac:dyDescent="0.25">
      <c r="E77">
        <v>74</v>
      </c>
      <c r="F77">
        <f t="shared" ca="1" si="7"/>
        <v>2</v>
      </c>
      <c r="G77" s="3">
        <f t="shared" ca="1" si="8"/>
        <v>2</v>
      </c>
      <c r="H77">
        <f t="shared" ca="1" si="9"/>
        <v>4</v>
      </c>
    </row>
    <row r="78" spans="5:8" hidden="1" x14ac:dyDescent="0.25">
      <c r="E78">
        <v>75</v>
      </c>
      <c r="F78">
        <f t="shared" ca="1" si="7"/>
        <v>6</v>
      </c>
      <c r="G78" s="3">
        <f t="shared" ca="1" si="8"/>
        <v>3</v>
      </c>
      <c r="H78">
        <f t="shared" ca="1" si="9"/>
        <v>2</v>
      </c>
    </row>
    <row r="79" spans="5:8" hidden="1" x14ac:dyDescent="0.25">
      <c r="E79">
        <v>76</v>
      </c>
      <c r="F79">
        <f t="shared" ca="1" si="7"/>
        <v>2</v>
      </c>
      <c r="G79" s="3">
        <f t="shared" ca="1" si="8"/>
        <v>3</v>
      </c>
      <c r="H79">
        <f t="shared" ca="1" si="9"/>
        <v>1</v>
      </c>
    </row>
    <row r="80" spans="5:8" hidden="1" x14ac:dyDescent="0.25">
      <c r="E80">
        <v>77</v>
      </c>
      <c r="F80">
        <f t="shared" ca="1" si="7"/>
        <v>4</v>
      </c>
      <c r="G80" s="3">
        <f t="shared" ca="1" si="8"/>
        <v>2</v>
      </c>
      <c r="H80">
        <f t="shared" ca="1" si="9"/>
        <v>3</v>
      </c>
    </row>
    <row r="81" spans="5:8" hidden="1" x14ac:dyDescent="0.25">
      <c r="E81">
        <v>78</v>
      </c>
      <c r="F81">
        <f t="shared" ca="1" si="7"/>
        <v>4</v>
      </c>
      <c r="G81" s="3">
        <f t="shared" ca="1" si="8"/>
        <v>5</v>
      </c>
      <c r="H81">
        <f t="shared" ca="1" si="9"/>
        <v>2</v>
      </c>
    </row>
    <row r="82" spans="5:8" hidden="1" x14ac:dyDescent="0.25">
      <c r="E82">
        <v>79</v>
      </c>
      <c r="F82">
        <f t="shared" ca="1" si="7"/>
        <v>5</v>
      </c>
      <c r="G82" s="3">
        <f t="shared" ca="1" si="8"/>
        <v>1</v>
      </c>
      <c r="H82">
        <f t="shared" ca="1" si="9"/>
        <v>5</v>
      </c>
    </row>
    <row r="83" spans="5:8" hidden="1" x14ac:dyDescent="0.25">
      <c r="E83">
        <v>80</v>
      </c>
      <c r="F83">
        <f t="shared" ca="1" si="7"/>
        <v>4</v>
      </c>
      <c r="G83" s="3">
        <f t="shared" ca="1" si="8"/>
        <v>5</v>
      </c>
      <c r="H83">
        <f t="shared" ca="1" si="9"/>
        <v>1</v>
      </c>
    </row>
    <row r="84" spans="5:8" hidden="1" x14ac:dyDescent="0.25">
      <c r="E84">
        <v>81</v>
      </c>
      <c r="F84">
        <f t="shared" ca="1" si="7"/>
        <v>6</v>
      </c>
      <c r="G84" s="3">
        <f t="shared" ca="1" si="8"/>
        <v>3</v>
      </c>
      <c r="H84">
        <f t="shared" ca="1" si="9"/>
        <v>3</v>
      </c>
    </row>
    <row r="85" spans="5:8" hidden="1" x14ac:dyDescent="0.25">
      <c r="E85">
        <v>82</v>
      </c>
      <c r="F85">
        <f t="shared" ca="1" si="7"/>
        <v>6</v>
      </c>
      <c r="G85" s="3">
        <f t="shared" ca="1" si="8"/>
        <v>6</v>
      </c>
      <c r="H85">
        <f t="shared" ca="1" si="9"/>
        <v>2</v>
      </c>
    </row>
    <row r="86" spans="5:8" hidden="1" x14ac:dyDescent="0.25">
      <c r="E86">
        <v>83</v>
      </c>
      <c r="F86">
        <f t="shared" ca="1" si="7"/>
        <v>1</v>
      </c>
      <c r="G86" s="3">
        <f t="shared" ca="1" si="8"/>
        <v>3</v>
      </c>
      <c r="H86">
        <f t="shared" ca="1" si="9"/>
        <v>1</v>
      </c>
    </row>
    <row r="87" spans="5:8" hidden="1" x14ac:dyDescent="0.25">
      <c r="E87">
        <v>84</v>
      </c>
      <c r="F87">
        <f t="shared" ca="1" si="7"/>
        <v>1</v>
      </c>
      <c r="G87" s="3">
        <f t="shared" ca="1" si="8"/>
        <v>4</v>
      </c>
      <c r="H87">
        <f t="shared" ca="1" si="9"/>
        <v>6</v>
      </c>
    </row>
    <row r="88" spans="5:8" hidden="1" x14ac:dyDescent="0.25">
      <c r="E88">
        <v>85</v>
      </c>
      <c r="F88">
        <f t="shared" ca="1" si="7"/>
        <v>5</v>
      </c>
      <c r="G88" s="3">
        <f t="shared" ca="1" si="8"/>
        <v>4</v>
      </c>
      <c r="H88">
        <f t="shared" ca="1" si="9"/>
        <v>4</v>
      </c>
    </row>
    <row r="89" spans="5:8" hidden="1" x14ac:dyDescent="0.25">
      <c r="E89">
        <v>86</v>
      </c>
      <c r="F89">
        <f t="shared" ca="1" si="7"/>
        <v>3</v>
      </c>
      <c r="G89" s="3">
        <f t="shared" ca="1" si="8"/>
        <v>2</v>
      </c>
      <c r="H89">
        <f t="shared" ca="1" si="9"/>
        <v>1</v>
      </c>
    </row>
    <row r="90" spans="5:8" hidden="1" x14ac:dyDescent="0.25">
      <c r="E90">
        <v>87</v>
      </c>
      <c r="F90">
        <f t="shared" ca="1" si="7"/>
        <v>3</v>
      </c>
      <c r="G90" s="3">
        <f t="shared" ca="1" si="8"/>
        <v>3</v>
      </c>
      <c r="H90">
        <f t="shared" ca="1" si="9"/>
        <v>4</v>
      </c>
    </row>
    <row r="91" spans="5:8" hidden="1" x14ac:dyDescent="0.25">
      <c r="E91">
        <v>88</v>
      </c>
      <c r="F91">
        <f t="shared" ca="1" si="7"/>
        <v>4</v>
      </c>
      <c r="G91" s="3">
        <f t="shared" ca="1" si="8"/>
        <v>6</v>
      </c>
      <c r="H91">
        <f t="shared" ca="1" si="9"/>
        <v>2</v>
      </c>
    </row>
    <row r="92" spans="5:8" hidden="1" x14ac:dyDescent="0.25">
      <c r="E92">
        <v>89</v>
      </c>
      <c r="F92">
        <f t="shared" ca="1" si="7"/>
        <v>4</v>
      </c>
      <c r="G92" s="3">
        <f t="shared" ca="1" si="8"/>
        <v>2</v>
      </c>
      <c r="H92">
        <f t="shared" ca="1" si="9"/>
        <v>6</v>
      </c>
    </row>
    <row r="93" spans="5:8" hidden="1" x14ac:dyDescent="0.25">
      <c r="E93">
        <v>90</v>
      </c>
      <c r="F93">
        <f t="shared" ca="1" si="7"/>
        <v>5</v>
      </c>
      <c r="G93" s="3">
        <f t="shared" ca="1" si="8"/>
        <v>2</v>
      </c>
      <c r="H93">
        <f t="shared" ca="1" si="9"/>
        <v>1</v>
      </c>
    </row>
    <row r="94" spans="5:8" hidden="1" x14ac:dyDescent="0.25">
      <c r="E94">
        <v>91</v>
      </c>
      <c r="F94">
        <f t="shared" ca="1" si="7"/>
        <v>5</v>
      </c>
      <c r="G94" s="3">
        <f t="shared" ca="1" si="8"/>
        <v>5</v>
      </c>
      <c r="H94">
        <f t="shared" ca="1" si="9"/>
        <v>1</v>
      </c>
    </row>
    <row r="95" spans="5:8" hidden="1" x14ac:dyDescent="0.25">
      <c r="E95">
        <v>92</v>
      </c>
      <c r="F95">
        <f t="shared" ca="1" si="7"/>
        <v>2</v>
      </c>
      <c r="G95" s="3">
        <f t="shared" ca="1" si="8"/>
        <v>6</v>
      </c>
      <c r="H95">
        <f t="shared" ca="1" si="9"/>
        <v>1</v>
      </c>
    </row>
    <row r="96" spans="5:8" hidden="1" x14ac:dyDescent="0.25">
      <c r="E96">
        <v>93</v>
      </c>
      <c r="F96">
        <f t="shared" ca="1" si="7"/>
        <v>3</v>
      </c>
      <c r="G96" s="3">
        <f t="shared" ca="1" si="8"/>
        <v>2</v>
      </c>
      <c r="H96">
        <f t="shared" ca="1" si="9"/>
        <v>6</v>
      </c>
    </row>
    <row r="97" spans="5:8" hidden="1" x14ac:dyDescent="0.25">
      <c r="E97">
        <v>94</v>
      </c>
      <c r="F97">
        <f t="shared" ca="1" si="7"/>
        <v>2</v>
      </c>
      <c r="G97" s="3">
        <f t="shared" ca="1" si="8"/>
        <v>4</v>
      </c>
      <c r="H97">
        <f t="shared" ca="1" si="9"/>
        <v>2</v>
      </c>
    </row>
    <row r="98" spans="5:8" hidden="1" x14ac:dyDescent="0.25">
      <c r="E98">
        <v>95</v>
      </c>
      <c r="F98">
        <f t="shared" ca="1" si="7"/>
        <v>3</v>
      </c>
      <c r="G98" s="3">
        <f t="shared" ca="1" si="8"/>
        <v>1</v>
      </c>
      <c r="H98">
        <f t="shared" ca="1" si="9"/>
        <v>4</v>
      </c>
    </row>
    <row r="99" spans="5:8" hidden="1" x14ac:dyDescent="0.25">
      <c r="E99">
        <v>96</v>
      </c>
      <c r="F99">
        <f t="shared" ca="1" si="7"/>
        <v>3</v>
      </c>
      <c r="G99" s="3">
        <f t="shared" ca="1" si="8"/>
        <v>1</v>
      </c>
      <c r="H99">
        <f t="shared" ca="1" si="9"/>
        <v>6</v>
      </c>
    </row>
    <row r="100" spans="5:8" hidden="1" x14ac:dyDescent="0.25">
      <c r="E100">
        <v>97</v>
      </c>
      <c r="F100">
        <f t="shared" ca="1" si="7"/>
        <v>6</v>
      </c>
      <c r="G100" s="3">
        <f t="shared" ca="1" si="8"/>
        <v>6</v>
      </c>
      <c r="H100">
        <f t="shared" ca="1" si="9"/>
        <v>1</v>
      </c>
    </row>
    <row r="101" spans="5:8" hidden="1" x14ac:dyDescent="0.25">
      <c r="E101">
        <v>98</v>
      </c>
      <c r="F101">
        <f t="shared" ca="1" si="7"/>
        <v>3</v>
      </c>
      <c r="G101" s="3">
        <f t="shared" ca="1" si="8"/>
        <v>5</v>
      </c>
      <c r="H101">
        <f t="shared" ca="1" si="9"/>
        <v>6</v>
      </c>
    </row>
    <row r="102" spans="5:8" hidden="1" x14ac:dyDescent="0.25">
      <c r="E102">
        <v>99</v>
      </c>
      <c r="F102">
        <f t="shared" ca="1" si="7"/>
        <v>2</v>
      </c>
      <c r="G102" s="3">
        <f t="shared" ca="1" si="8"/>
        <v>3</v>
      </c>
      <c r="H102">
        <f t="shared" ca="1" si="9"/>
        <v>2</v>
      </c>
    </row>
    <row r="103" spans="5:8" hidden="1" x14ac:dyDescent="0.25">
      <c r="E103">
        <v>100</v>
      </c>
      <c r="F103">
        <f t="shared" ca="1" si="7"/>
        <v>1</v>
      </c>
      <c r="G103" s="3">
        <f t="shared" ca="1" si="8"/>
        <v>2</v>
      </c>
      <c r="H103">
        <f t="shared" ca="1" si="9"/>
        <v>4</v>
      </c>
    </row>
    <row r="104" spans="5:8" hidden="1" x14ac:dyDescent="0.25">
      <c r="E104">
        <v>101</v>
      </c>
      <c r="F104">
        <f t="shared" ca="1" si="7"/>
        <v>4</v>
      </c>
      <c r="G104" s="3">
        <f t="shared" ca="1" si="8"/>
        <v>5</v>
      </c>
      <c r="H104">
        <f t="shared" ca="1" si="9"/>
        <v>1</v>
      </c>
    </row>
    <row r="105" spans="5:8" hidden="1" x14ac:dyDescent="0.25">
      <c r="E105">
        <v>102</v>
      </c>
      <c r="F105">
        <f t="shared" ca="1" si="7"/>
        <v>6</v>
      </c>
      <c r="G105" s="3">
        <f t="shared" ca="1" si="8"/>
        <v>3</v>
      </c>
      <c r="H105">
        <f t="shared" ca="1" si="9"/>
        <v>3</v>
      </c>
    </row>
    <row r="106" spans="5:8" hidden="1" x14ac:dyDescent="0.25">
      <c r="E106">
        <v>103</v>
      </c>
      <c r="F106">
        <f t="shared" ca="1" si="7"/>
        <v>2</v>
      </c>
      <c r="G106" s="3">
        <f t="shared" ca="1" si="8"/>
        <v>1</v>
      </c>
      <c r="H106">
        <f t="shared" ca="1" si="9"/>
        <v>3</v>
      </c>
    </row>
    <row r="107" spans="5:8" hidden="1" x14ac:dyDescent="0.25">
      <c r="E107">
        <v>104</v>
      </c>
      <c r="F107">
        <f t="shared" ca="1" si="7"/>
        <v>6</v>
      </c>
      <c r="G107" s="3">
        <f t="shared" ca="1" si="8"/>
        <v>3</v>
      </c>
      <c r="H107">
        <f t="shared" ca="1" si="9"/>
        <v>3</v>
      </c>
    </row>
    <row r="108" spans="5:8" hidden="1" x14ac:dyDescent="0.25">
      <c r="E108">
        <v>105</v>
      </c>
      <c r="F108">
        <f t="shared" ca="1" si="7"/>
        <v>3</v>
      </c>
      <c r="G108" s="3">
        <f t="shared" ca="1" si="8"/>
        <v>1</v>
      </c>
      <c r="H108">
        <f t="shared" ca="1" si="9"/>
        <v>2</v>
      </c>
    </row>
    <row r="109" spans="5:8" hidden="1" x14ac:dyDescent="0.25">
      <c r="E109">
        <v>106</v>
      </c>
      <c r="F109">
        <f t="shared" ca="1" si="7"/>
        <v>3</v>
      </c>
      <c r="G109" s="3">
        <f t="shared" ca="1" si="8"/>
        <v>2</v>
      </c>
      <c r="H109">
        <f t="shared" ca="1" si="9"/>
        <v>4</v>
      </c>
    </row>
    <row r="110" spans="5:8" hidden="1" x14ac:dyDescent="0.25">
      <c r="E110">
        <v>107</v>
      </c>
      <c r="F110">
        <f t="shared" ca="1" si="7"/>
        <v>1</v>
      </c>
      <c r="G110" s="3">
        <f t="shared" ca="1" si="8"/>
        <v>5</v>
      </c>
      <c r="H110">
        <f t="shared" ca="1" si="9"/>
        <v>5</v>
      </c>
    </row>
    <row r="111" spans="5:8" hidden="1" x14ac:dyDescent="0.25">
      <c r="E111">
        <v>108</v>
      </c>
      <c r="F111">
        <f t="shared" ca="1" si="7"/>
        <v>5</v>
      </c>
      <c r="G111" s="3">
        <f t="shared" ca="1" si="8"/>
        <v>3</v>
      </c>
      <c r="H111">
        <f t="shared" ca="1" si="9"/>
        <v>5</v>
      </c>
    </row>
    <row r="112" spans="5:8" hidden="1" x14ac:dyDescent="0.25">
      <c r="E112">
        <v>109</v>
      </c>
      <c r="F112">
        <f t="shared" ca="1" si="7"/>
        <v>6</v>
      </c>
      <c r="G112" s="3">
        <f t="shared" ca="1" si="8"/>
        <v>6</v>
      </c>
      <c r="H112">
        <f t="shared" ca="1" si="9"/>
        <v>4</v>
      </c>
    </row>
    <row r="113" spans="5:8" hidden="1" x14ac:dyDescent="0.25">
      <c r="E113">
        <v>110</v>
      </c>
      <c r="F113">
        <f t="shared" ca="1" si="7"/>
        <v>1</v>
      </c>
      <c r="G113" s="3">
        <f t="shared" ca="1" si="8"/>
        <v>4</v>
      </c>
      <c r="H113">
        <f t="shared" ca="1" si="9"/>
        <v>6</v>
      </c>
    </row>
    <row r="114" spans="5:8" hidden="1" x14ac:dyDescent="0.25">
      <c r="E114">
        <v>111</v>
      </c>
      <c r="F114">
        <f t="shared" ca="1" si="7"/>
        <v>6</v>
      </c>
      <c r="G114" s="3">
        <f t="shared" ca="1" si="8"/>
        <v>2</v>
      </c>
      <c r="H114">
        <f t="shared" ca="1" si="9"/>
        <v>5</v>
      </c>
    </row>
    <row r="115" spans="5:8" hidden="1" x14ac:dyDescent="0.25">
      <c r="E115">
        <v>112</v>
      </c>
      <c r="F115">
        <f t="shared" ca="1" si="7"/>
        <v>4</v>
      </c>
      <c r="G115" s="3">
        <f t="shared" ca="1" si="8"/>
        <v>3</v>
      </c>
      <c r="H115">
        <f t="shared" ca="1" si="9"/>
        <v>6</v>
      </c>
    </row>
    <row r="116" spans="5:8" hidden="1" x14ac:dyDescent="0.25">
      <c r="E116">
        <v>113</v>
      </c>
      <c r="F116">
        <f t="shared" ca="1" si="7"/>
        <v>1</v>
      </c>
      <c r="G116" s="3">
        <f t="shared" ca="1" si="8"/>
        <v>6</v>
      </c>
      <c r="H116">
        <f t="shared" ca="1" si="9"/>
        <v>6</v>
      </c>
    </row>
    <row r="117" spans="5:8" hidden="1" x14ac:dyDescent="0.25">
      <c r="E117">
        <v>114</v>
      </c>
      <c r="F117">
        <f t="shared" ca="1" si="7"/>
        <v>2</v>
      </c>
      <c r="G117" s="3">
        <f t="shared" ca="1" si="8"/>
        <v>4</v>
      </c>
      <c r="H117">
        <f t="shared" ca="1" si="9"/>
        <v>3</v>
      </c>
    </row>
    <row r="118" spans="5:8" hidden="1" x14ac:dyDescent="0.25">
      <c r="E118">
        <v>115</v>
      </c>
      <c r="F118">
        <f t="shared" ca="1" si="7"/>
        <v>5</v>
      </c>
      <c r="G118" s="3">
        <f t="shared" ca="1" si="8"/>
        <v>2</v>
      </c>
      <c r="H118">
        <f t="shared" ca="1" si="9"/>
        <v>2</v>
      </c>
    </row>
    <row r="119" spans="5:8" hidden="1" x14ac:dyDescent="0.25">
      <c r="E119">
        <v>116</v>
      </c>
      <c r="F119">
        <f t="shared" ca="1" si="7"/>
        <v>4</v>
      </c>
      <c r="G119" s="3">
        <f t="shared" ca="1" si="8"/>
        <v>4</v>
      </c>
      <c r="H119">
        <f t="shared" ca="1" si="9"/>
        <v>2</v>
      </c>
    </row>
    <row r="120" spans="5:8" hidden="1" x14ac:dyDescent="0.25">
      <c r="E120">
        <v>117</v>
      </c>
      <c r="F120">
        <f t="shared" ca="1" si="7"/>
        <v>1</v>
      </c>
      <c r="G120" s="3">
        <f t="shared" ca="1" si="8"/>
        <v>5</v>
      </c>
      <c r="H120">
        <f t="shared" ca="1" si="9"/>
        <v>2</v>
      </c>
    </row>
    <row r="121" spans="5:8" hidden="1" x14ac:dyDescent="0.25">
      <c r="E121">
        <v>118</v>
      </c>
      <c r="F121">
        <f t="shared" ca="1" si="7"/>
        <v>6</v>
      </c>
      <c r="G121" s="3">
        <f t="shared" ca="1" si="8"/>
        <v>2</v>
      </c>
      <c r="H121">
        <f t="shared" ca="1" si="9"/>
        <v>3</v>
      </c>
    </row>
    <row r="122" spans="5:8" hidden="1" x14ac:dyDescent="0.25">
      <c r="E122">
        <v>119</v>
      </c>
      <c r="F122">
        <f t="shared" ca="1" si="7"/>
        <v>6</v>
      </c>
      <c r="G122" s="3">
        <f t="shared" ca="1" si="8"/>
        <v>3</v>
      </c>
      <c r="H122">
        <f t="shared" ca="1" si="9"/>
        <v>2</v>
      </c>
    </row>
    <row r="123" spans="5:8" hidden="1" x14ac:dyDescent="0.25">
      <c r="E123">
        <v>120</v>
      </c>
      <c r="F123">
        <f t="shared" ca="1" si="7"/>
        <v>3</v>
      </c>
      <c r="G123" s="3">
        <f t="shared" ca="1" si="8"/>
        <v>2</v>
      </c>
      <c r="H123">
        <f t="shared" ca="1" si="9"/>
        <v>4</v>
      </c>
    </row>
    <row r="124" spans="5:8" hidden="1" x14ac:dyDescent="0.25">
      <c r="E124">
        <v>121</v>
      </c>
      <c r="F124">
        <f t="shared" ca="1" si="7"/>
        <v>5</v>
      </c>
      <c r="G124" s="3">
        <f t="shared" ca="1" si="8"/>
        <v>6</v>
      </c>
      <c r="H124">
        <f t="shared" ca="1" si="9"/>
        <v>4</v>
      </c>
    </row>
    <row r="125" spans="5:8" hidden="1" x14ac:dyDescent="0.25">
      <c r="E125">
        <v>122</v>
      </c>
      <c r="F125">
        <f t="shared" ca="1" si="7"/>
        <v>3</v>
      </c>
      <c r="G125" s="3">
        <f t="shared" ca="1" si="8"/>
        <v>6</v>
      </c>
      <c r="H125">
        <f t="shared" ca="1" si="9"/>
        <v>2</v>
      </c>
    </row>
    <row r="126" spans="5:8" hidden="1" x14ac:dyDescent="0.25">
      <c r="E126">
        <v>123</v>
      </c>
      <c r="F126">
        <f t="shared" ca="1" si="7"/>
        <v>2</v>
      </c>
      <c r="G126" s="3">
        <f t="shared" ca="1" si="8"/>
        <v>6</v>
      </c>
      <c r="H126">
        <f t="shared" ca="1" si="9"/>
        <v>1</v>
      </c>
    </row>
    <row r="127" spans="5:8" hidden="1" x14ac:dyDescent="0.25">
      <c r="E127">
        <v>124</v>
      </c>
      <c r="F127">
        <f t="shared" ca="1" si="7"/>
        <v>2</v>
      </c>
      <c r="G127" s="3">
        <f t="shared" ca="1" si="8"/>
        <v>6</v>
      </c>
      <c r="H127">
        <f t="shared" ca="1" si="9"/>
        <v>5</v>
      </c>
    </row>
    <row r="128" spans="5:8" hidden="1" x14ac:dyDescent="0.25">
      <c r="E128">
        <v>125</v>
      </c>
      <c r="F128">
        <f t="shared" ca="1" si="7"/>
        <v>1</v>
      </c>
      <c r="G128" s="3">
        <f t="shared" ca="1" si="8"/>
        <v>2</v>
      </c>
      <c r="H128">
        <f t="shared" ca="1" si="9"/>
        <v>3</v>
      </c>
    </row>
    <row r="129" spans="5:8" hidden="1" x14ac:dyDescent="0.25">
      <c r="E129">
        <v>126</v>
      </c>
      <c r="F129">
        <f t="shared" ca="1" si="7"/>
        <v>3</v>
      </c>
      <c r="G129" s="3">
        <f t="shared" ca="1" si="8"/>
        <v>1</v>
      </c>
      <c r="H129">
        <f t="shared" ca="1" si="9"/>
        <v>2</v>
      </c>
    </row>
    <row r="130" spans="5:8" hidden="1" x14ac:dyDescent="0.25">
      <c r="E130">
        <v>127</v>
      </c>
      <c r="F130">
        <f t="shared" ca="1" si="7"/>
        <v>1</v>
      </c>
      <c r="G130" s="3">
        <f t="shared" ca="1" si="8"/>
        <v>5</v>
      </c>
      <c r="H130">
        <f t="shared" ca="1" si="9"/>
        <v>3</v>
      </c>
    </row>
    <row r="131" spans="5:8" hidden="1" x14ac:dyDescent="0.25">
      <c r="E131">
        <v>128</v>
      </c>
      <c r="F131">
        <f t="shared" ca="1" si="7"/>
        <v>5</v>
      </c>
      <c r="G131" s="3">
        <f t="shared" ca="1" si="8"/>
        <v>5</v>
      </c>
      <c r="H131">
        <f t="shared" ca="1" si="9"/>
        <v>6</v>
      </c>
    </row>
    <row r="132" spans="5:8" hidden="1" x14ac:dyDescent="0.25">
      <c r="E132">
        <v>129</v>
      </c>
      <c r="F132">
        <f t="shared" ca="1" si="7"/>
        <v>3</v>
      </c>
      <c r="G132" s="3">
        <f t="shared" ca="1" si="8"/>
        <v>6</v>
      </c>
      <c r="H132">
        <f t="shared" ca="1" si="9"/>
        <v>2</v>
      </c>
    </row>
    <row r="133" spans="5:8" hidden="1" x14ac:dyDescent="0.25">
      <c r="E133">
        <v>130</v>
      </c>
      <c r="F133">
        <f t="shared" ref="F133:F196" ca="1" si="10">ROUNDDOWN(6*RAND()+1,0)</f>
        <v>4</v>
      </c>
      <c r="G133" s="3">
        <f t="shared" ref="G133:G196" ca="1" si="11">RANDBETWEEN(1,6)</f>
        <v>6</v>
      </c>
      <c r="H133">
        <f t="shared" ca="1" si="9"/>
        <v>3</v>
      </c>
    </row>
    <row r="134" spans="5:8" hidden="1" x14ac:dyDescent="0.25">
      <c r="E134">
        <v>131</v>
      </c>
      <c r="F134">
        <f t="shared" ca="1" si="10"/>
        <v>1</v>
      </c>
      <c r="G134" s="3">
        <f t="shared" ca="1" si="11"/>
        <v>6</v>
      </c>
      <c r="H134">
        <f t="shared" ca="1" si="9"/>
        <v>6</v>
      </c>
    </row>
    <row r="135" spans="5:8" hidden="1" x14ac:dyDescent="0.25">
      <c r="E135">
        <v>132</v>
      </c>
      <c r="F135">
        <f t="shared" ca="1" si="10"/>
        <v>2</v>
      </c>
      <c r="G135" s="3">
        <f t="shared" ca="1" si="11"/>
        <v>6</v>
      </c>
      <c r="H135">
        <f t="shared" ca="1" si="9"/>
        <v>1</v>
      </c>
    </row>
    <row r="136" spans="5:8" hidden="1" x14ac:dyDescent="0.25">
      <c r="E136">
        <v>133</v>
      </c>
      <c r="F136">
        <f t="shared" ca="1" si="10"/>
        <v>1</v>
      </c>
      <c r="G136" s="3">
        <f t="shared" ca="1" si="11"/>
        <v>4</v>
      </c>
      <c r="H136">
        <f t="shared" ref="H136:H199" ca="1" si="12">LOOKUP(RAND(),$C$3:$C$9,$A$4:$A$9)</f>
        <v>3</v>
      </c>
    </row>
    <row r="137" spans="5:8" hidden="1" x14ac:dyDescent="0.25">
      <c r="E137">
        <v>134</v>
      </c>
      <c r="F137">
        <f t="shared" ca="1" si="10"/>
        <v>6</v>
      </c>
      <c r="G137" s="3">
        <f t="shared" ca="1" si="11"/>
        <v>4</v>
      </c>
      <c r="H137">
        <f t="shared" ca="1" si="12"/>
        <v>3</v>
      </c>
    </row>
    <row r="138" spans="5:8" hidden="1" x14ac:dyDescent="0.25">
      <c r="E138">
        <v>135</v>
      </c>
      <c r="F138">
        <f t="shared" ca="1" si="10"/>
        <v>3</v>
      </c>
      <c r="G138" s="3">
        <f t="shared" ca="1" si="11"/>
        <v>4</v>
      </c>
      <c r="H138">
        <f t="shared" ca="1" si="12"/>
        <v>1</v>
      </c>
    </row>
    <row r="139" spans="5:8" hidden="1" x14ac:dyDescent="0.25">
      <c r="E139">
        <v>136</v>
      </c>
      <c r="F139">
        <f t="shared" ca="1" si="10"/>
        <v>6</v>
      </c>
      <c r="G139" s="3">
        <f t="shared" ca="1" si="11"/>
        <v>6</v>
      </c>
      <c r="H139">
        <f t="shared" ca="1" si="12"/>
        <v>3</v>
      </c>
    </row>
    <row r="140" spans="5:8" hidden="1" x14ac:dyDescent="0.25">
      <c r="E140">
        <v>137</v>
      </c>
      <c r="F140">
        <f t="shared" ca="1" si="10"/>
        <v>6</v>
      </c>
      <c r="G140" s="3">
        <f t="shared" ca="1" si="11"/>
        <v>3</v>
      </c>
      <c r="H140">
        <f t="shared" ca="1" si="12"/>
        <v>4</v>
      </c>
    </row>
    <row r="141" spans="5:8" hidden="1" x14ac:dyDescent="0.25">
      <c r="E141">
        <v>138</v>
      </c>
      <c r="F141">
        <f t="shared" ca="1" si="10"/>
        <v>2</v>
      </c>
      <c r="G141" s="3">
        <f t="shared" ca="1" si="11"/>
        <v>4</v>
      </c>
      <c r="H141">
        <f t="shared" ca="1" si="12"/>
        <v>6</v>
      </c>
    </row>
    <row r="142" spans="5:8" hidden="1" x14ac:dyDescent="0.25">
      <c r="E142">
        <v>139</v>
      </c>
      <c r="F142">
        <f t="shared" ca="1" si="10"/>
        <v>6</v>
      </c>
      <c r="G142" s="3">
        <f t="shared" ca="1" si="11"/>
        <v>5</v>
      </c>
      <c r="H142">
        <f t="shared" ca="1" si="12"/>
        <v>5</v>
      </c>
    </row>
    <row r="143" spans="5:8" hidden="1" x14ac:dyDescent="0.25">
      <c r="E143">
        <v>140</v>
      </c>
      <c r="F143">
        <f t="shared" ca="1" si="10"/>
        <v>5</v>
      </c>
      <c r="G143" s="3">
        <f t="shared" ca="1" si="11"/>
        <v>2</v>
      </c>
      <c r="H143">
        <f t="shared" ca="1" si="12"/>
        <v>5</v>
      </c>
    </row>
    <row r="144" spans="5:8" hidden="1" x14ac:dyDescent="0.25">
      <c r="E144">
        <v>141</v>
      </c>
      <c r="F144">
        <f t="shared" ca="1" si="10"/>
        <v>1</v>
      </c>
      <c r="G144" s="3">
        <f t="shared" ca="1" si="11"/>
        <v>2</v>
      </c>
      <c r="H144">
        <f t="shared" ca="1" si="12"/>
        <v>3</v>
      </c>
    </row>
    <row r="145" spans="5:8" hidden="1" x14ac:dyDescent="0.25">
      <c r="E145">
        <v>142</v>
      </c>
      <c r="F145">
        <f t="shared" ca="1" si="10"/>
        <v>2</v>
      </c>
      <c r="G145" s="3">
        <f t="shared" ca="1" si="11"/>
        <v>4</v>
      </c>
      <c r="H145">
        <f t="shared" ca="1" si="12"/>
        <v>4</v>
      </c>
    </row>
    <row r="146" spans="5:8" hidden="1" x14ac:dyDescent="0.25">
      <c r="E146">
        <v>143</v>
      </c>
      <c r="F146">
        <f t="shared" ca="1" si="10"/>
        <v>4</v>
      </c>
      <c r="G146" s="3">
        <f t="shared" ca="1" si="11"/>
        <v>1</v>
      </c>
      <c r="H146">
        <f t="shared" ca="1" si="12"/>
        <v>5</v>
      </c>
    </row>
    <row r="147" spans="5:8" hidden="1" x14ac:dyDescent="0.25">
      <c r="E147">
        <v>144</v>
      </c>
      <c r="F147">
        <f t="shared" ca="1" si="10"/>
        <v>6</v>
      </c>
      <c r="G147" s="3">
        <f t="shared" ca="1" si="11"/>
        <v>4</v>
      </c>
      <c r="H147">
        <f t="shared" ca="1" si="12"/>
        <v>3</v>
      </c>
    </row>
    <row r="148" spans="5:8" hidden="1" x14ac:dyDescent="0.25">
      <c r="E148">
        <v>145</v>
      </c>
      <c r="F148">
        <f t="shared" ca="1" si="10"/>
        <v>6</v>
      </c>
      <c r="G148" s="3">
        <f t="shared" ca="1" si="11"/>
        <v>6</v>
      </c>
      <c r="H148">
        <f t="shared" ca="1" si="12"/>
        <v>1</v>
      </c>
    </row>
    <row r="149" spans="5:8" hidden="1" x14ac:dyDescent="0.25">
      <c r="E149">
        <v>146</v>
      </c>
      <c r="F149">
        <f t="shared" ca="1" si="10"/>
        <v>4</v>
      </c>
      <c r="G149" s="3">
        <f t="shared" ca="1" si="11"/>
        <v>5</v>
      </c>
      <c r="H149">
        <f t="shared" ca="1" si="12"/>
        <v>3</v>
      </c>
    </row>
    <row r="150" spans="5:8" hidden="1" x14ac:dyDescent="0.25">
      <c r="E150">
        <v>147</v>
      </c>
      <c r="F150">
        <f t="shared" ca="1" si="10"/>
        <v>2</v>
      </c>
      <c r="G150" s="3">
        <f t="shared" ca="1" si="11"/>
        <v>2</v>
      </c>
      <c r="H150">
        <f t="shared" ca="1" si="12"/>
        <v>3</v>
      </c>
    </row>
    <row r="151" spans="5:8" hidden="1" x14ac:dyDescent="0.25">
      <c r="E151">
        <v>148</v>
      </c>
      <c r="F151">
        <f t="shared" ca="1" si="10"/>
        <v>2</v>
      </c>
      <c r="G151" s="3">
        <f t="shared" ca="1" si="11"/>
        <v>1</v>
      </c>
      <c r="H151">
        <f t="shared" ca="1" si="12"/>
        <v>3</v>
      </c>
    </row>
    <row r="152" spans="5:8" hidden="1" x14ac:dyDescent="0.25">
      <c r="E152">
        <v>149</v>
      </c>
      <c r="F152">
        <f t="shared" ca="1" si="10"/>
        <v>1</v>
      </c>
      <c r="G152" s="3">
        <f t="shared" ca="1" si="11"/>
        <v>4</v>
      </c>
      <c r="H152">
        <f t="shared" ca="1" si="12"/>
        <v>4</v>
      </c>
    </row>
    <row r="153" spans="5:8" hidden="1" x14ac:dyDescent="0.25">
      <c r="E153">
        <v>150</v>
      </c>
      <c r="F153">
        <f t="shared" ca="1" si="10"/>
        <v>5</v>
      </c>
      <c r="G153" s="3">
        <f t="shared" ca="1" si="11"/>
        <v>4</v>
      </c>
      <c r="H153">
        <f t="shared" ca="1" si="12"/>
        <v>4</v>
      </c>
    </row>
    <row r="154" spans="5:8" hidden="1" x14ac:dyDescent="0.25">
      <c r="E154">
        <v>151</v>
      </c>
      <c r="F154">
        <f t="shared" ca="1" si="10"/>
        <v>2</v>
      </c>
      <c r="G154" s="3">
        <f t="shared" ca="1" si="11"/>
        <v>1</v>
      </c>
      <c r="H154">
        <f t="shared" ca="1" si="12"/>
        <v>1</v>
      </c>
    </row>
    <row r="155" spans="5:8" hidden="1" x14ac:dyDescent="0.25">
      <c r="E155">
        <v>152</v>
      </c>
      <c r="F155">
        <f t="shared" ca="1" si="10"/>
        <v>6</v>
      </c>
      <c r="G155" s="3">
        <f t="shared" ca="1" si="11"/>
        <v>5</v>
      </c>
      <c r="H155">
        <f t="shared" ca="1" si="12"/>
        <v>1</v>
      </c>
    </row>
    <row r="156" spans="5:8" hidden="1" x14ac:dyDescent="0.25">
      <c r="E156">
        <v>153</v>
      </c>
      <c r="F156">
        <f t="shared" ca="1" si="10"/>
        <v>1</v>
      </c>
      <c r="G156" s="3">
        <f t="shared" ca="1" si="11"/>
        <v>4</v>
      </c>
      <c r="H156">
        <f t="shared" ca="1" si="12"/>
        <v>1</v>
      </c>
    </row>
    <row r="157" spans="5:8" hidden="1" x14ac:dyDescent="0.25">
      <c r="E157">
        <v>154</v>
      </c>
      <c r="F157">
        <f t="shared" ca="1" si="10"/>
        <v>1</v>
      </c>
      <c r="G157" s="3">
        <f t="shared" ca="1" si="11"/>
        <v>2</v>
      </c>
      <c r="H157">
        <f t="shared" ca="1" si="12"/>
        <v>4</v>
      </c>
    </row>
    <row r="158" spans="5:8" hidden="1" x14ac:dyDescent="0.25">
      <c r="E158">
        <v>155</v>
      </c>
      <c r="F158">
        <f t="shared" ca="1" si="10"/>
        <v>3</v>
      </c>
      <c r="G158" s="3">
        <f t="shared" ca="1" si="11"/>
        <v>4</v>
      </c>
      <c r="H158">
        <f t="shared" ca="1" si="12"/>
        <v>2</v>
      </c>
    </row>
    <row r="159" spans="5:8" hidden="1" x14ac:dyDescent="0.25">
      <c r="E159">
        <v>156</v>
      </c>
      <c r="F159">
        <f t="shared" ca="1" si="10"/>
        <v>3</v>
      </c>
      <c r="G159" s="3">
        <f t="shared" ca="1" si="11"/>
        <v>6</v>
      </c>
      <c r="H159">
        <f t="shared" ca="1" si="12"/>
        <v>1</v>
      </c>
    </row>
    <row r="160" spans="5:8" hidden="1" x14ac:dyDescent="0.25">
      <c r="E160">
        <v>157</v>
      </c>
      <c r="F160">
        <f t="shared" ca="1" si="10"/>
        <v>2</v>
      </c>
      <c r="G160" s="3">
        <f t="shared" ca="1" si="11"/>
        <v>1</v>
      </c>
      <c r="H160">
        <f t="shared" ca="1" si="12"/>
        <v>2</v>
      </c>
    </row>
    <row r="161" spans="5:8" hidden="1" x14ac:dyDescent="0.25">
      <c r="E161">
        <v>158</v>
      </c>
      <c r="F161">
        <f t="shared" ca="1" si="10"/>
        <v>4</v>
      </c>
      <c r="G161" s="3">
        <f t="shared" ca="1" si="11"/>
        <v>4</v>
      </c>
      <c r="H161">
        <f t="shared" ca="1" si="12"/>
        <v>3</v>
      </c>
    </row>
    <row r="162" spans="5:8" hidden="1" x14ac:dyDescent="0.25">
      <c r="E162">
        <v>159</v>
      </c>
      <c r="F162">
        <f t="shared" ca="1" si="10"/>
        <v>3</v>
      </c>
      <c r="G162" s="3">
        <f t="shared" ca="1" si="11"/>
        <v>4</v>
      </c>
      <c r="H162">
        <f t="shared" ca="1" si="12"/>
        <v>3</v>
      </c>
    </row>
    <row r="163" spans="5:8" hidden="1" x14ac:dyDescent="0.25">
      <c r="E163">
        <v>160</v>
      </c>
      <c r="F163">
        <f t="shared" ca="1" si="10"/>
        <v>5</v>
      </c>
      <c r="G163" s="3">
        <f t="shared" ca="1" si="11"/>
        <v>1</v>
      </c>
      <c r="H163">
        <f t="shared" ca="1" si="12"/>
        <v>4</v>
      </c>
    </row>
    <row r="164" spans="5:8" hidden="1" x14ac:dyDescent="0.25">
      <c r="E164">
        <v>161</v>
      </c>
      <c r="F164">
        <f t="shared" ca="1" si="10"/>
        <v>2</v>
      </c>
      <c r="G164" s="3">
        <f t="shared" ca="1" si="11"/>
        <v>4</v>
      </c>
      <c r="H164">
        <f t="shared" ca="1" si="12"/>
        <v>4</v>
      </c>
    </row>
    <row r="165" spans="5:8" hidden="1" x14ac:dyDescent="0.25">
      <c r="E165">
        <v>162</v>
      </c>
      <c r="F165">
        <f t="shared" ca="1" si="10"/>
        <v>2</v>
      </c>
      <c r="G165" s="3">
        <f t="shared" ca="1" si="11"/>
        <v>1</v>
      </c>
      <c r="H165">
        <f t="shared" ca="1" si="12"/>
        <v>1</v>
      </c>
    </row>
    <row r="166" spans="5:8" hidden="1" x14ac:dyDescent="0.25">
      <c r="E166">
        <v>163</v>
      </c>
      <c r="F166">
        <f t="shared" ca="1" si="10"/>
        <v>1</v>
      </c>
      <c r="G166" s="3">
        <f t="shared" ca="1" si="11"/>
        <v>3</v>
      </c>
      <c r="H166">
        <f t="shared" ca="1" si="12"/>
        <v>2</v>
      </c>
    </row>
    <row r="167" spans="5:8" hidden="1" x14ac:dyDescent="0.25">
      <c r="E167">
        <v>164</v>
      </c>
      <c r="F167">
        <f t="shared" ca="1" si="10"/>
        <v>2</v>
      </c>
      <c r="G167" s="3">
        <f t="shared" ca="1" si="11"/>
        <v>6</v>
      </c>
      <c r="H167">
        <f t="shared" ca="1" si="12"/>
        <v>4</v>
      </c>
    </row>
    <row r="168" spans="5:8" hidden="1" x14ac:dyDescent="0.25">
      <c r="E168">
        <v>165</v>
      </c>
      <c r="F168">
        <f t="shared" ca="1" si="10"/>
        <v>5</v>
      </c>
      <c r="G168" s="3">
        <f t="shared" ca="1" si="11"/>
        <v>1</v>
      </c>
      <c r="H168">
        <f t="shared" ca="1" si="12"/>
        <v>3</v>
      </c>
    </row>
    <row r="169" spans="5:8" hidden="1" x14ac:dyDescent="0.25">
      <c r="E169">
        <v>166</v>
      </c>
      <c r="F169">
        <f t="shared" ca="1" si="10"/>
        <v>1</v>
      </c>
      <c r="G169" s="3">
        <f t="shared" ca="1" si="11"/>
        <v>1</v>
      </c>
      <c r="H169">
        <f t="shared" ca="1" si="12"/>
        <v>5</v>
      </c>
    </row>
    <row r="170" spans="5:8" hidden="1" x14ac:dyDescent="0.25">
      <c r="E170">
        <v>167</v>
      </c>
      <c r="F170">
        <f t="shared" ca="1" si="10"/>
        <v>4</v>
      </c>
      <c r="G170" s="3">
        <f t="shared" ca="1" si="11"/>
        <v>3</v>
      </c>
      <c r="H170">
        <f t="shared" ca="1" si="12"/>
        <v>5</v>
      </c>
    </row>
    <row r="171" spans="5:8" hidden="1" x14ac:dyDescent="0.25">
      <c r="E171">
        <v>168</v>
      </c>
      <c r="F171">
        <f t="shared" ca="1" si="10"/>
        <v>1</v>
      </c>
      <c r="G171" s="3">
        <f t="shared" ca="1" si="11"/>
        <v>2</v>
      </c>
      <c r="H171">
        <f t="shared" ca="1" si="12"/>
        <v>5</v>
      </c>
    </row>
    <row r="172" spans="5:8" hidden="1" x14ac:dyDescent="0.25">
      <c r="E172">
        <v>169</v>
      </c>
      <c r="F172">
        <f t="shared" ca="1" si="10"/>
        <v>1</v>
      </c>
      <c r="G172" s="3">
        <f t="shared" ca="1" si="11"/>
        <v>4</v>
      </c>
      <c r="H172">
        <f t="shared" ca="1" si="12"/>
        <v>2</v>
      </c>
    </row>
    <row r="173" spans="5:8" hidden="1" x14ac:dyDescent="0.25">
      <c r="E173">
        <v>170</v>
      </c>
      <c r="F173">
        <f t="shared" ca="1" si="10"/>
        <v>5</v>
      </c>
      <c r="G173" s="3">
        <f t="shared" ca="1" si="11"/>
        <v>5</v>
      </c>
      <c r="H173">
        <f t="shared" ca="1" si="12"/>
        <v>1</v>
      </c>
    </row>
    <row r="174" spans="5:8" hidden="1" x14ac:dyDescent="0.25">
      <c r="E174">
        <v>171</v>
      </c>
      <c r="F174">
        <f t="shared" ca="1" si="10"/>
        <v>6</v>
      </c>
      <c r="G174" s="3">
        <f t="shared" ca="1" si="11"/>
        <v>6</v>
      </c>
      <c r="H174">
        <f t="shared" ca="1" si="12"/>
        <v>2</v>
      </c>
    </row>
    <row r="175" spans="5:8" hidden="1" x14ac:dyDescent="0.25">
      <c r="E175">
        <v>172</v>
      </c>
      <c r="F175">
        <f t="shared" ca="1" si="10"/>
        <v>5</v>
      </c>
      <c r="G175" s="3">
        <f t="shared" ca="1" si="11"/>
        <v>4</v>
      </c>
      <c r="H175">
        <f t="shared" ca="1" si="12"/>
        <v>1</v>
      </c>
    </row>
    <row r="176" spans="5:8" hidden="1" x14ac:dyDescent="0.25">
      <c r="E176">
        <v>173</v>
      </c>
      <c r="F176">
        <f t="shared" ca="1" si="10"/>
        <v>1</v>
      </c>
      <c r="G176" s="3">
        <f t="shared" ca="1" si="11"/>
        <v>6</v>
      </c>
      <c r="H176">
        <f t="shared" ca="1" si="12"/>
        <v>6</v>
      </c>
    </row>
    <row r="177" spans="5:8" hidden="1" x14ac:dyDescent="0.25">
      <c r="E177">
        <v>174</v>
      </c>
      <c r="F177">
        <f t="shared" ca="1" si="10"/>
        <v>4</v>
      </c>
      <c r="G177" s="3">
        <f t="shared" ca="1" si="11"/>
        <v>2</v>
      </c>
      <c r="H177">
        <f t="shared" ca="1" si="12"/>
        <v>4</v>
      </c>
    </row>
    <row r="178" spans="5:8" hidden="1" x14ac:dyDescent="0.25">
      <c r="E178">
        <v>175</v>
      </c>
      <c r="F178">
        <f t="shared" ca="1" si="10"/>
        <v>6</v>
      </c>
      <c r="G178" s="3">
        <f t="shared" ca="1" si="11"/>
        <v>2</v>
      </c>
      <c r="H178">
        <f t="shared" ca="1" si="12"/>
        <v>1</v>
      </c>
    </row>
    <row r="179" spans="5:8" hidden="1" x14ac:dyDescent="0.25">
      <c r="E179">
        <v>176</v>
      </c>
      <c r="F179">
        <f t="shared" ca="1" si="10"/>
        <v>6</v>
      </c>
      <c r="G179" s="3">
        <f t="shared" ca="1" si="11"/>
        <v>2</v>
      </c>
      <c r="H179">
        <f t="shared" ca="1" si="12"/>
        <v>5</v>
      </c>
    </row>
    <row r="180" spans="5:8" hidden="1" x14ac:dyDescent="0.25">
      <c r="E180">
        <v>177</v>
      </c>
      <c r="F180">
        <f t="shared" ca="1" si="10"/>
        <v>6</v>
      </c>
      <c r="G180" s="3">
        <f t="shared" ca="1" si="11"/>
        <v>3</v>
      </c>
      <c r="H180">
        <f t="shared" ca="1" si="12"/>
        <v>6</v>
      </c>
    </row>
    <row r="181" spans="5:8" hidden="1" x14ac:dyDescent="0.25">
      <c r="E181">
        <v>178</v>
      </c>
      <c r="F181">
        <f t="shared" ca="1" si="10"/>
        <v>4</v>
      </c>
      <c r="G181" s="3">
        <f t="shared" ca="1" si="11"/>
        <v>4</v>
      </c>
      <c r="H181">
        <f t="shared" ca="1" si="12"/>
        <v>3</v>
      </c>
    </row>
    <row r="182" spans="5:8" hidden="1" x14ac:dyDescent="0.25">
      <c r="E182">
        <v>179</v>
      </c>
      <c r="F182">
        <f t="shared" ca="1" si="10"/>
        <v>5</v>
      </c>
      <c r="G182" s="3">
        <f t="shared" ca="1" si="11"/>
        <v>3</v>
      </c>
      <c r="H182">
        <f t="shared" ca="1" si="12"/>
        <v>5</v>
      </c>
    </row>
    <row r="183" spans="5:8" hidden="1" x14ac:dyDescent="0.25">
      <c r="E183">
        <v>180</v>
      </c>
      <c r="F183">
        <f t="shared" ca="1" si="10"/>
        <v>2</v>
      </c>
      <c r="G183" s="3">
        <f t="shared" ca="1" si="11"/>
        <v>3</v>
      </c>
      <c r="H183">
        <f t="shared" ca="1" si="12"/>
        <v>5</v>
      </c>
    </row>
    <row r="184" spans="5:8" hidden="1" x14ac:dyDescent="0.25">
      <c r="E184">
        <v>181</v>
      </c>
      <c r="F184">
        <f t="shared" ca="1" si="10"/>
        <v>6</v>
      </c>
      <c r="G184" s="3">
        <f t="shared" ca="1" si="11"/>
        <v>5</v>
      </c>
      <c r="H184">
        <f t="shared" ca="1" si="12"/>
        <v>3</v>
      </c>
    </row>
    <row r="185" spans="5:8" hidden="1" x14ac:dyDescent="0.25">
      <c r="E185">
        <v>182</v>
      </c>
      <c r="F185">
        <f t="shared" ca="1" si="10"/>
        <v>3</v>
      </c>
      <c r="G185" s="3">
        <f t="shared" ca="1" si="11"/>
        <v>1</v>
      </c>
      <c r="H185">
        <f t="shared" ca="1" si="12"/>
        <v>3</v>
      </c>
    </row>
    <row r="186" spans="5:8" hidden="1" x14ac:dyDescent="0.25">
      <c r="E186">
        <v>183</v>
      </c>
      <c r="F186">
        <f t="shared" ca="1" si="10"/>
        <v>2</v>
      </c>
      <c r="G186" s="3">
        <f t="shared" ca="1" si="11"/>
        <v>5</v>
      </c>
      <c r="H186">
        <f t="shared" ca="1" si="12"/>
        <v>5</v>
      </c>
    </row>
    <row r="187" spans="5:8" hidden="1" x14ac:dyDescent="0.25">
      <c r="E187">
        <v>184</v>
      </c>
      <c r="F187">
        <f t="shared" ca="1" si="10"/>
        <v>1</v>
      </c>
      <c r="G187" s="3">
        <f t="shared" ca="1" si="11"/>
        <v>2</v>
      </c>
      <c r="H187">
        <f t="shared" ca="1" si="12"/>
        <v>5</v>
      </c>
    </row>
    <row r="188" spans="5:8" hidden="1" x14ac:dyDescent="0.25">
      <c r="E188">
        <v>185</v>
      </c>
      <c r="F188">
        <f t="shared" ca="1" si="10"/>
        <v>4</v>
      </c>
      <c r="G188" s="3">
        <f t="shared" ca="1" si="11"/>
        <v>6</v>
      </c>
      <c r="H188">
        <f t="shared" ca="1" si="12"/>
        <v>5</v>
      </c>
    </row>
    <row r="189" spans="5:8" hidden="1" x14ac:dyDescent="0.25">
      <c r="E189">
        <v>186</v>
      </c>
      <c r="F189">
        <f t="shared" ca="1" si="10"/>
        <v>1</v>
      </c>
      <c r="G189" s="3">
        <f t="shared" ca="1" si="11"/>
        <v>1</v>
      </c>
      <c r="H189">
        <f t="shared" ca="1" si="12"/>
        <v>4</v>
      </c>
    </row>
    <row r="190" spans="5:8" hidden="1" x14ac:dyDescent="0.25">
      <c r="E190">
        <v>187</v>
      </c>
      <c r="F190">
        <f t="shared" ca="1" si="10"/>
        <v>2</v>
      </c>
      <c r="G190" s="3">
        <f t="shared" ca="1" si="11"/>
        <v>4</v>
      </c>
      <c r="H190">
        <f t="shared" ca="1" si="12"/>
        <v>1</v>
      </c>
    </row>
    <row r="191" spans="5:8" hidden="1" x14ac:dyDescent="0.25">
      <c r="E191">
        <v>188</v>
      </c>
      <c r="F191">
        <f t="shared" ca="1" si="10"/>
        <v>3</v>
      </c>
      <c r="G191" s="3">
        <f t="shared" ca="1" si="11"/>
        <v>3</v>
      </c>
      <c r="H191">
        <f t="shared" ca="1" si="12"/>
        <v>4</v>
      </c>
    </row>
    <row r="192" spans="5:8" hidden="1" x14ac:dyDescent="0.25">
      <c r="E192">
        <v>189</v>
      </c>
      <c r="F192">
        <f t="shared" ca="1" si="10"/>
        <v>2</v>
      </c>
      <c r="G192" s="3">
        <f t="shared" ca="1" si="11"/>
        <v>6</v>
      </c>
      <c r="H192">
        <f t="shared" ca="1" si="12"/>
        <v>1</v>
      </c>
    </row>
    <row r="193" spans="5:8" hidden="1" x14ac:dyDescent="0.25">
      <c r="E193">
        <v>190</v>
      </c>
      <c r="F193">
        <f t="shared" ca="1" si="10"/>
        <v>6</v>
      </c>
      <c r="G193" s="3">
        <f t="shared" ca="1" si="11"/>
        <v>6</v>
      </c>
      <c r="H193">
        <f t="shared" ca="1" si="12"/>
        <v>4</v>
      </c>
    </row>
    <row r="194" spans="5:8" hidden="1" x14ac:dyDescent="0.25">
      <c r="E194">
        <v>191</v>
      </c>
      <c r="F194">
        <f t="shared" ca="1" si="10"/>
        <v>4</v>
      </c>
      <c r="G194" s="3">
        <f t="shared" ca="1" si="11"/>
        <v>3</v>
      </c>
      <c r="H194">
        <f t="shared" ca="1" si="12"/>
        <v>6</v>
      </c>
    </row>
    <row r="195" spans="5:8" hidden="1" x14ac:dyDescent="0.25">
      <c r="E195">
        <v>192</v>
      </c>
      <c r="F195">
        <f t="shared" ca="1" si="10"/>
        <v>4</v>
      </c>
      <c r="G195" s="3">
        <f t="shared" ca="1" si="11"/>
        <v>4</v>
      </c>
      <c r="H195">
        <f t="shared" ca="1" si="12"/>
        <v>4</v>
      </c>
    </row>
    <row r="196" spans="5:8" hidden="1" x14ac:dyDescent="0.25">
      <c r="E196">
        <v>193</v>
      </c>
      <c r="F196">
        <f t="shared" ca="1" si="10"/>
        <v>5</v>
      </c>
      <c r="G196" s="3">
        <f t="shared" ca="1" si="11"/>
        <v>1</v>
      </c>
      <c r="H196">
        <f t="shared" ca="1" si="12"/>
        <v>6</v>
      </c>
    </row>
    <row r="197" spans="5:8" hidden="1" x14ac:dyDescent="0.25">
      <c r="E197">
        <v>194</v>
      </c>
      <c r="F197">
        <f t="shared" ref="F197:F260" ca="1" si="13">ROUNDDOWN(6*RAND()+1,0)</f>
        <v>6</v>
      </c>
      <c r="G197" s="3">
        <f t="shared" ref="G197:G260" ca="1" si="14">RANDBETWEEN(1,6)</f>
        <v>5</v>
      </c>
      <c r="H197">
        <f t="shared" ca="1" si="12"/>
        <v>4</v>
      </c>
    </row>
    <row r="198" spans="5:8" hidden="1" x14ac:dyDescent="0.25">
      <c r="E198">
        <v>195</v>
      </c>
      <c r="F198">
        <f t="shared" ca="1" si="13"/>
        <v>5</v>
      </c>
      <c r="G198" s="3">
        <f t="shared" ca="1" si="14"/>
        <v>2</v>
      </c>
      <c r="H198">
        <f t="shared" ca="1" si="12"/>
        <v>1</v>
      </c>
    </row>
    <row r="199" spans="5:8" hidden="1" x14ac:dyDescent="0.25">
      <c r="E199">
        <v>196</v>
      </c>
      <c r="F199">
        <f t="shared" ca="1" si="13"/>
        <v>4</v>
      </c>
      <c r="G199" s="3">
        <f t="shared" ca="1" si="14"/>
        <v>1</v>
      </c>
      <c r="H199">
        <f t="shared" ca="1" si="12"/>
        <v>6</v>
      </c>
    </row>
    <row r="200" spans="5:8" hidden="1" x14ac:dyDescent="0.25">
      <c r="E200">
        <v>197</v>
      </c>
      <c r="F200">
        <f t="shared" ca="1" si="13"/>
        <v>2</v>
      </c>
      <c r="G200" s="3">
        <f t="shared" ca="1" si="14"/>
        <v>5</v>
      </c>
      <c r="H200">
        <f t="shared" ref="H200:H263" ca="1" si="15">LOOKUP(RAND(),$C$3:$C$9,$A$4:$A$9)</f>
        <v>6</v>
      </c>
    </row>
    <row r="201" spans="5:8" hidden="1" x14ac:dyDescent="0.25">
      <c r="E201">
        <v>198</v>
      </c>
      <c r="F201">
        <f t="shared" ca="1" si="13"/>
        <v>6</v>
      </c>
      <c r="G201" s="3">
        <f t="shared" ca="1" si="14"/>
        <v>2</v>
      </c>
      <c r="H201">
        <f t="shared" ca="1" si="15"/>
        <v>5</v>
      </c>
    </row>
    <row r="202" spans="5:8" hidden="1" x14ac:dyDescent="0.25">
      <c r="E202">
        <v>199</v>
      </c>
      <c r="F202">
        <f t="shared" ca="1" si="13"/>
        <v>3</v>
      </c>
      <c r="G202" s="3">
        <f t="shared" ca="1" si="14"/>
        <v>1</v>
      </c>
      <c r="H202">
        <f t="shared" ca="1" si="15"/>
        <v>1</v>
      </c>
    </row>
    <row r="203" spans="5:8" hidden="1" x14ac:dyDescent="0.25">
      <c r="E203">
        <v>200</v>
      </c>
      <c r="F203">
        <f t="shared" ca="1" si="13"/>
        <v>1</v>
      </c>
      <c r="G203" s="3">
        <f t="shared" ca="1" si="14"/>
        <v>4</v>
      </c>
      <c r="H203">
        <f t="shared" ca="1" si="15"/>
        <v>3</v>
      </c>
    </row>
    <row r="204" spans="5:8" hidden="1" x14ac:dyDescent="0.25">
      <c r="E204">
        <v>201</v>
      </c>
      <c r="F204">
        <f t="shared" ca="1" si="13"/>
        <v>3</v>
      </c>
      <c r="G204" s="3">
        <f t="shared" ca="1" si="14"/>
        <v>3</v>
      </c>
      <c r="H204">
        <f t="shared" ca="1" si="15"/>
        <v>1</v>
      </c>
    </row>
    <row r="205" spans="5:8" hidden="1" x14ac:dyDescent="0.25">
      <c r="E205">
        <v>202</v>
      </c>
      <c r="F205">
        <f t="shared" ca="1" si="13"/>
        <v>3</v>
      </c>
      <c r="G205" s="3">
        <f t="shared" ca="1" si="14"/>
        <v>4</v>
      </c>
      <c r="H205">
        <f t="shared" ca="1" si="15"/>
        <v>1</v>
      </c>
    </row>
    <row r="206" spans="5:8" hidden="1" x14ac:dyDescent="0.25">
      <c r="E206">
        <v>203</v>
      </c>
      <c r="F206">
        <f t="shared" ca="1" si="13"/>
        <v>1</v>
      </c>
      <c r="G206" s="3">
        <f t="shared" ca="1" si="14"/>
        <v>5</v>
      </c>
      <c r="H206">
        <f t="shared" ca="1" si="15"/>
        <v>2</v>
      </c>
    </row>
    <row r="207" spans="5:8" hidden="1" x14ac:dyDescent="0.25">
      <c r="E207">
        <v>204</v>
      </c>
      <c r="F207">
        <f t="shared" ca="1" si="13"/>
        <v>2</v>
      </c>
      <c r="G207" s="3">
        <f t="shared" ca="1" si="14"/>
        <v>4</v>
      </c>
      <c r="H207">
        <f t="shared" ca="1" si="15"/>
        <v>4</v>
      </c>
    </row>
    <row r="208" spans="5:8" hidden="1" x14ac:dyDescent="0.25">
      <c r="E208">
        <v>205</v>
      </c>
      <c r="F208">
        <f t="shared" ca="1" si="13"/>
        <v>4</v>
      </c>
      <c r="G208" s="3">
        <f t="shared" ca="1" si="14"/>
        <v>4</v>
      </c>
      <c r="H208">
        <f t="shared" ca="1" si="15"/>
        <v>5</v>
      </c>
    </row>
    <row r="209" spans="5:8" hidden="1" x14ac:dyDescent="0.25">
      <c r="E209">
        <v>206</v>
      </c>
      <c r="F209">
        <f t="shared" ca="1" si="13"/>
        <v>4</v>
      </c>
      <c r="G209" s="3">
        <f t="shared" ca="1" si="14"/>
        <v>4</v>
      </c>
      <c r="H209">
        <f t="shared" ca="1" si="15"/>
        <v>3</v>
      </c>
    </row>
    <row r="210" spans="5:8" hidden="1" x14ac:dyDescent="0.25">
      <c r="E210">
        <v>207</v>
      </c>
      <c r="F210">
        <f t="shared" ca="1" si="13"/>
        <v>2</v>
      </c>
      <c r="G210" s="3">
        <f t="shared" ca="1" si="14"/>
        <v>4</v>
      </c>
      <c r="H210">
        <f t="shared" ca="1" si="15"/>
        <v>1</v>
      </c>
    </row>
    <row r="211" spans="5:8" hidden="1" x14ac:dyDescent="0.25">
      <c r="E211">
        <v>208</v>
      </c>
      <c r="F211">
        <f t="shared" ca="1" si="13"/>
        <v>4</v>
      </c>
      <c r="G211" s="3">
        <f t="shared" ca="1" si="14"/>
        <v>4</v>
      </c>
      <c r="H211">
        <f t="shared" ca="1" si="15"/>
        <v>3</v>
      </c>
    </row>
    <row r="212" spans="5:8" hidden="1" x14ac:dyDescent="0.25">
      <c r="E212">
        <v>209</v>
      </c>
      <c r="F212">
        <f t="shared" ca="1" si="13"/>
        <v>5</v>
      </c>
      <c r="G212" s="3">
        <f t="shared" ca="1" si="14"/>
        <v>5</v>
      </c>
      <c r="H212">
        <f t="shared" ca="1" si="15"/>
        <v>6</v>
      </c>
    </row>
    <row r="213" spans="5:8" hidden="1" x14ac:dyDescent="0.25">
      <c r="E213">
        <v>210</v>
      </c>
      <c r="F213">
        <f t="shared" ca="1" si="13"/>
        <v>3</v>
      </c>
      <c r="G213" s="3">
        <f t="shared" ca="1" si="14"/>
        <v>4</v>
      </c>
      <c r="H213">
        <f t="shared" ca="1" si="15"/>
        <v>2</v>
      </c>
    </row>
    <row r="214" spans="5:8" hidden="1" x14ac:dyDescent="0.25">
      <c r="E214">
        <v>211</v>
      </c>
      <c r="F214">
        <f t="shared" ca="1" si="13"/>
        <v>5</v>
      </c>
      <c r="G214" s="3">
        <f t="shared" ca="1" si="14"/>
        <v>2</v>
      </c>
      <c r="H214">
        <f t="shared" ca="1" si="15"/>
        <v>2</v>
      </c>
    </row>
    <row r="215" spans="5:8" hidden="1" x14ac:dyDescent="0.25">
      <c r="E215">
        <v>212</v>
      </c>
      <c r="F215">
        <f t="shared" ca="1" si="13"/>
        <v>1</v>
      </c>
      <c r="G215" s="3">
        <f t="shared" ca="1" si="14"/>
        <v>4</v>
      </c>
      <c r="H215">
        <f t="shared" ca="1" si="15"/>
        <v>4</v>
      </c>
    </row>
    <row r="216" spans="5:8" hidden="1" x14ac:dyDescent="0.25">
      <c r="E216">
        <v>213</v>
      </c>
      <c r="F216">
        <f t="shared" ca="1" si="13"/>
        <v>2</v>
      </c>
      <c r="G216" s="3">
        <f t="shared" ca="1" si="14"/>
        <v>3</v>
      </c>
      <c r="H216">
        <f t="shared" ca="1" si="15"/>
        <v>4</v>
      </c>
    </row>
    <row r="217" spans="5:8" hidden="1" x14ac:dyDescent="0.25">
      <c r="E217">
        <v>214</v>
      </c>
      <c r="F217">
        <f t="shared" ca="1" si="13"/>
        <v>6</v>
      </c>
      <c r="G217" s="3">
        <f t="shared" ca="1" si="14"/>
        <v>5</v>
      </c>
      <c r="H217">
        <f t="shared" ca="1" si="15"/>
        <v>2</v>
      </c>
    </row>
    <row r="218" spans="5:8" hidden="1" x14ac:dyDescent="0.25">
      <c r="E218">
        <v>215</v>
      </c>
      <c r="F218">
        <f t="shared" ca="1" si="13"/>
        <v>4</v>
      </c>
      <c r="G218" s="3">
        <f t="shared" ca="1" si="14"/>
        <v>1</v>
      </c>
      <c r="H218">
        <f t="shared" ca="1" si="15"/>
        <v>3</v>
      </c>
    </row>
    <row r="219" spans="5:8" hidden="1" x14ac:dyDescent="0.25">
      <c r="E219">
        <v>216</v>
      </c>
      <c r="F219">
        <f t="shared" ca="1" si="13"/>
        <v>2</v>
      </c>
      <c r="G219" s="3">
        <f t="shared" ca="1" si="14"/>
        <v>4</v>
      </c>
      <c r="H219">
        <f t="shared" ca="1" si="15"/>
        <v>1</v>
      </c>
    </row>
    <row r="220" spans="5:8" hidden="1" x14ac:dyDescent="0.25">
      <c r="E220">
        <v>217</v>
      </c>
      <c r="F220">
        <f t="shared" ca="1" si="13"/>
        <v>1</v>
      </c>
      <c r="G220" s="3">
        <f t="shared" ca="1" si="14"/>
        <v>2</v>
      </c>
      <c r="H220">
        <f t="shared" ca="1" si="15"/>
        <v>5</v>
      </c>
    </row>
    <row r="221" spans="5:8" hidden="1" x14ac:dyDescent="0.25">
      <c r="E221">
        <v>218</v>
      </c>
      <c r="F221">
        <f t="shared" ca="1" si="13"/>
        <v>5</v>
      </c>
      <c r="G221" s="3">
        <f t="shared" ca="1" si="14"/>
        <v>6</v>
      </c>
      <c r="H221">
        <f t="shared" ca="1" si="15"/>
        <v>3</v>
      </c>
    </row>
    <row r="222" spans="5:8" hidden="1" x14ac:dyDescent="0.25">
      <c r="E222">
        <v>219</v>
      </c>
      <c r="F222">
        <f t="shared" ca="1" si="13"/>
        <v>6</v>
      </c>
      <c r="G222" s="3">
        <f t="shared" ca="1" si="14"/>
        <v>4</v>
      </c>
      <c r="H222">
        <f t="shared" ca="1" si="15"/>
        <v>5</v>
      </c>
    </row>
    <row r="223" spans="5:8" hidden="1" x14ac:dyDescent="0.25">
      <c r="E223">
        <v>220</v>
      </c>
      <c r="F223">
        <f t="shared" ca="1" si="13"/>
        <v>1</v>
      </c>
      <c r="G223" s="3">
        <f t="shared" ca="1" si="14"/>
        <v>2</v>
      </c>
      <c r="H223">
        <f t="shared" ca="1" si="15"/>
        <v>5</v>
      </c>
    </row>
    <row r="224" spans="5:8" hidden="1" x14ac:dyDescent="0.25">
      <c r="E224">
        <v>221</v>
      </c>
      <c r="F224">
        <f t="shared" ca="1" si="13"/>
        <v>2</v>
      </c>
      <c r="G224" s="3">
        <f t="shared" ca="1" si="14"/>
        <v>6</v>
      </c>
      <c r="H224">
        <f t="shared" ca="1" si="15"/>
        <v>2</v>
      </c>
    </row>
    <row r="225" spans="5:8" hidden="1" x14ac:dyDescent="0.25">
      <c r="E225">
        <v>222</v>
      </c>
      <c r="F225">
        <f t="shared" ca="1" si="13"/>
        <v>5</v>
      </c>
      <c r="G225" s="3">
        <f t="shared" ca="1" si="14"/>
        <v>1</v>
      </c>
      <c r="H225">
        <f t="shared" ca="1" si="15"/>
        <v>3</v>
      </c>
    </row>
    <row r="226" spans="5:8" hidden="1" x14ac:dyDescent="0.25">
      <c r="E226">
        <v>223</v>
      </c>
      <c r="F226">
        <f t="shared" ca="1" si="13"/>
        <v>1</v>
      </c>
      <c r="G226" s="3">
        <f t="shared" ca="1" si="14"/>
        <v>3</v>
      </c>
      <c r="H226">
        <f t="shared" ca="1" si="15"/>
        <v>4</v>
      </c>
    </row>
    <row r="227" spans="5:8" hidden="1" x14ac:dyDescent="0.25">
      <c r="E227">
        <v>224</v>
      </c>
      <c r="F227">
        <f t="shared" ca="1" si="13"/>
        <v>2</v>
      </c>
      <c r="G227" s="3">
        <f t="shared" ca="1" si="14"/>
        <v>2</v>
      </c>
      <c r="H227">
        <f t="shared" ca="1" si="15"/>
        <v>5</v>
      </c>
    </row>
    <row r="228" spans="5:8" hidden="1" x14ac:dyDescent="0.25">
      <c r="E228">
        <v>225</v>
      </c>
      <c r="F228">
        <f t="shared" ca="1" si="13"/>
        <v>6</v>
      </c>
      <c r="G228" s="3">
        <f t="shared" ca="1" si="14"/>
        <v>6</v>
      </c>
      <c r="H228">
        <f t="shared" ca="1" si="15"/>
        <v>3</v>
      </c>
    </row>
    <row r="229" spans="5:8" hidden="1" x14ac:dyDescent="0.25">
      <c r="E229">
        <v>226</v>
      </c>
      <c r="F229">
        <f t="shared" ca="1" si="13"/>
        <v>1</v>
      </c>
      <c r="G229" s="3">
        <f t="shared" ca="1" si="14"/>
        <v>1</v>
      </c>
      <c r="H229">
        <f t="shared" ca="1" si="15"/>
        <v>1</v>
      </c>
    </row>
    <row r="230" spans="5:8" hidden="1" x14ac:dyDescent="0.25">
      <c r="E230">
        <v>227</v>
      </c>
      <c r="F230">
        <f t="shared" ca="1" si="13"/>
        <v>1</v>
      </c>
      <c r="G230" s="3">
        <f t="shared" ca="1" si="14"/>
        <v>6</v>
      </c>
      <c r="H230">
        <f t="shared" ca="1" si="15"/>
        <v>5</v>
      </c>
    </row>
    <row r="231" spans="5:8" hidden="1" x14ac:dyDescent="0.25">
      <c r="E231">
        <v>228</v>
      </c>
      <c r="F231">
        <f t="shared" ca="1" si="13"/>
        <v>4</v>
      </c>
      <c r="G231" s="3">
        <f t="shared" ca="1" si="14"/>
        <v>6</v>
      </c>
      <c r="H231">
        <f t="shared" ca="1" si="15"/>
        <v>5</v>
      </c>
    </row>
    <row r="232" spans="5:8" hidden="1" x14ac:dyDescent="0.25">
      <c r="E232">
        <v>229</v>
      </c>
      <c r="F232">
        <f t="shared" ca="1" si="13"/>
        <v>4</v>
      </c>
      <c r="G232" s="3">
        <f t="shared" ca="1" si="14"/>
        <v>2</v>
      </c>
      <c r="H232">
        <f t="shared" ca="1" si="15"/>
        <v>2</v>
      </c>
    </row>
    <row r="233" spans="5:8" hidden="1" x14ac:dyDescent="0.25">
      <c r="E233">
        <v>230</v>
      </c>
      <c r="F233">
        <f t="shared" ca="1" si="13"/>
        <v>3</v>
      </c>
      <c r="G233" s="3">
        <f t="shared" ca="1" si="14"/>
        <v>6</v>
      </c>
      <c r="H233">
        <f t="shared" ca="1" si="15"/>
        <v>1</v>
      </c>
    </row>
    <row r="234" spans="5:8" hidden="1" x14ac:dyDescent="0.25">
      <c r="E234">
        <v>231</v>
      </c>
      <c r="F234">
        <f t="shared" ca="1" si="13"/>
        <v>3</v>
      </c>
      <c r="G234" s="3">
        <f t="shared" ca="1" si="14"/>
        <v>3</v>
      </c>
      <c r="H234">
        <f t="shared" ca="1" si="15"/>
        <v>2</v>
      </c>
    </row>
    <row r="235" spans="5:8" hidden="1" x14ac:dyDescent="0.25">
      <c r="E235">
        <v>232</v>
      </c>
      <c r="F235">
        <f t="shared" ca="1" si="13"/>
        <v>3</v>
      </c>
      <c r="G235" s="3">
        <f t="shared" ca="1" si="14"/>
        <v>6</v>
      </c>
      <c r="H235">
        <f t="shared" ca="1" si="15"/>
        <v>2</v>
      </c>
    </row>
    <row r="236" spans="5:8" hidden="1" x14ac:dyDescent="0.25">
      <c r="E236">
        <v>233</v>
      </c>
      <c r="F236">
        <f t="shared" ca="1" si="13"/>
        <v>3</v>
      </c>
      <c r="G236" s="3">
        <f t="shared" ca="1" si="14"/>
        <v>6</v>
      </c>
      <c r="H236">
        <f t="shared" ca="1" si="15"/>
        <v>4</v>
      </c>
    </row>
    <row r="237" spans="5:8" hidden="1" x14ac:dyDescent="0.25">
      <c r="E237">
        <v>234</v>
      </c>
      <c r="F237">
        <f t="shared" ca="1" si="13"/>
        <v>6</v>
      </c>
      <c r="G237" s="3">
        <f t="shared" ca="1" si="14"/>
        <v>4</v>
      </c>
      <c r="H237">
        <f t="shared" ca="1" si="15"/>
        <v>5</v>
      </c>
    </row>
    <row r="238" spans="5:8" hidden="1" x14ac:dyDescent="0.25">
      <c r="E238">
        <v>235</v>
      </c>
      <c r="F238">
        <f t="shared" ca="1" si="13"/>
        <v>4</v>
      </c>
      <c r="G238" s="3">
        <f t="shared" ca="1" si="14"/>
        <v>1</v>
      </c>
      <c r="H238">
        <f t="shared" ca="1" si="15"/>
        <v>3</v>
      </c>
    </row>
    <row r="239" spans="5:8" hidden="1" x14ac:dyDescent="0.25">
      <c r="E239">
        <v>236</v>
      </c>
      <c r="F239">
        <f t="shared" ca="1" si="13"/>
        <v>5</v>
      </c>
      <c r="G239" s="3">
        <f t="shared" ca="1" si="14"/>
        <v>4</v>
      </c>
      <c r="H239">
        <f t="shared" ca="1" si="15"/>
        <v>3</v>
      </c>
    </row>
    <row r="240" spans="5:8" hidden="1" x14ac:dyDescent="0.25">
      <c r="E240">
        <v>237</v>
      </c>
      <c r="F240">
        <f t="shared" ca="1" si="13"/>
        <v>3</v>
      </c>
      <c r="G240" s="3">
        <f t="shared" ca="1" si="14"/>
        <v>1</v>
      </c>
      <c r="H240">
        <f t="shared" ca="1" si="15"/>
        <v>3</v>
      </c>
    </row>
    <row r="241" spans="5:8" hidden="1" x14ac:dyDescent="0.25">
      <c r="E241">
        <v>238</v>
      </c>
      <c r="F241">
        <f t="shared" ca="1" si="13"/>
        <v>5</v>
      </c>
      <c r="G241" s="3">
        <f t="shared" ca="1" si="14"/>
        <v>6</v>
      </c>
      <c r="H241">
        <f t="shared" ca="1" si="15"/>
        <v>3</v>
      </c>
    </row>
    <row r="242" spans="5:8" hidden="1" x14ac:dyDescent="0.25">
      <c r="E242">
        <v>239</v>
      </c>
      <c r="F242">
        <f t="shared" ca="1" si="13"/>
        <v>4</v>
      </c>
      <c r="G242" s="3">
        <f t="shared" ca="1" si="14"/>
        <v>3</v>
      </c>
      <c r="H242">
        <f t="shared" ca="1" si="15"/>
        <v>3</v>
      </c>
    </row>
    <row r="243" spans="5:8" hidden="1" x14ac:dyDescent="0.25">
      <c r="E243">
        <v>240</v>
      </c>
      <c r="F243">
        <f t="shared" ca="1" si="13"/>
        <v>1</v>
      </c>
      <c r="G243" s="3">
        <f t="shared" ca="1" si="14"/>
        <v>2</v>
      </c>
      <c r="H243">
        <f t="shared" ca="1" si="15"/>
        <v>4</v>
      </c>
    </row>
    <row r="244" spans="5:8" hidden="1" x14ac:dyDescent="0.25">
      <c r="E244">
        <v>241</v>
      </c>
      <c r="F244">
        <f t="shared" ca="1" si="13"/>
        <v>2</v>
      </c>
      <c r="G244" s="3">
        <f t="shared" ca="1" si="14"/>
        <v>6</v>
      </c>
      <c r="H244">
        <f t="shared" ca="1" si="15"/>
        <v>5</v>
      </c>
    </row>
    <row r="245" spans="5:8" hidden="1" x14ac:dyDescent="0.25">
      <c r="E245">
        <v>242</v>
      </c>
      <c r="F245">
        <f t="shared" ca="1" si="13"/>
        <v>4</v>
      </c>
      <c r="G245" s="3">
        <f t="shared" ca="1" si="14"/>
        <v>2</v>
      </c>
      <c r="H245">
        <f t="shared" ca="1" si="15"/>
        <v>2</v>
      </c>
    </row>
    <row r="246" spans="5:8" hidden="1" x14ac:dyDescent="0.25">
      <c r="E246">
        <v>243</v>
      </c>
      <c r="F246">
        <f t="shared" ca="1" si="13"/>
        <v>4</v>
      </c>
      <c r="G246" s="3">
        <f t="shared" ca="1" si="14"/>
        <v>5</v>
      </c>
      <c r="H246">
        <f t="shared" ca="1" si="15"/>
        <v>3</v>
      </c>
    </row>
    <row r="247" spans="5:8" hidden="1" x14ac:dyDescent="0.25">
      <c r="E247">
        <v>244</v>
      </c>
      <c r="F247">
        <f t="shared" ca="1" si="13"/>
        <v>6</v>
      </c>
      <c r="G247" s="3">
        <f t="shared" ca="1" si="14"/>
        <v>6</v>
      </c>
      <c r="H247">
        <f t="shared" ca="1" si="15"/>
        <v>4</v>
      </c>
    </row>
    <row r="248" spans="5:8" hidden="1" x14ac:dyDescent="0.25">
      <c r="E248">
        <v>245</v>
      </c>
      <c r="F248">
        <f t="shared" ca="1" si="13"/>
        <v>6</v>
      </c>
      <c r="G248" s="3">
        <f t="shared" ca="1" si="14"/>
        <v>6</v>
      </c>
      <c r="H248">
        <f t="shared" ca="1" si="15"/>
        <v>5</v>
      </c>
    </row>
    <row r="249" spans="5:8" hidden="1" x14ac:dyDescent="0.25">
      <c r="E249">
        <v>246</v>
      </c>
      <c r="F249">
        <f t="shared" ca="1" si="13"/>
        <v>5</v>
      </c>
      <c r="G249" s="3">
        <f t="shared" ca="1" si="14"/>
        <v>3</v>
      </c>
      <c r="H249">
        <f t="shared" ca="1" si="15"/>
        <v>3</v>
      </c>
    </row>
    <row r="250" spans="5:8" hidden="1" x14ac:dyDescent="0.25">
      <c r="E250">
        <v>247</v>
      </c>
      <c r="F250">
        <f t="shared" ca="1" si="13"/>
        <v>6</v>
      </c>
      <c r="G250" s="3">
        <f t="shared" ca="1" si="14"/>
        <v>6</v>
      </c>
      <c r="H250">
        <f t="shared" ca="1" si="15"/>
        <v>5</v>
      </c>
    </row>
    <row r="251" spans="5:8" hidden="1" x14ac:dyDescent="0.25">
      <c r="E251">
        <v>248</v>
      </c>
      <c r="F251">
        <f t="shared" ca="1" si="13"/>
        <v>6</v>
      </c>
      <c r="G251" s="3">
        <f t="shared" ca="1" si="14"/>
        <v>1</v>
      </c>
      <c r="H251">
        <f t="shared" ca="1" si="15"/>
        <v>6</v>
      </c>
    </row>
    <row r="252" spans="5:8" hidden="1" x14ac:dyDescent="0.25">
      <c r="E252">
        <v>249</v>
      </c>
      <c r="F252">
        <f t="shared" ca="1" si="13"/>
        <v>4</v>
      </c>
      <c r="G252" s="3">
        <f t="shared" ca="1" si="14"/>
        <v>1</v>
      </c>
      <c r="H252">
        <f t="shared" ca="1" si="15"/>
        <v>1</v>
      </c>
    </row>
    <row r="253" spans="5:8" hidden="1" x14ac:dyDescent="0.25">
      <c r="E253">
        <v>250</v>
      </c>
      <c r="F253">
        <f t="shared" ca="1" si="13"/>
        <v>2</v>
      </c>
      <c r="G253" s="3">
        <f t="shared" ca="1" si="14"/>
        <v>6</v>
      </c>
      <c r="H253">
        <f t="shared" ca="1" si="15"/>
        <v>6</v>
      </c>
    </row>
    <row r="254" spans="5:8" hidden="1" x14ac:dyDescent="0.25">
      <c r="E254">
        <v>251</v>
      </c>
      <c r="F254">
        <f t="shared" ca="1" si="13"/>
        <v>5</v>
      </c>
      <c r="G254" s="3">
        <f t="shared" ca="1" si="14"/>
        <v>3</v>
      </c>
      <c r="H254">
        <f t="shared" ca="1" si="15"/>
        <v>6</v>
      </c>
    </row>
    <row r="255" spans="5:8" hidden="1" x14ac:dyDescent="0.25">
      <c r="E255">
        <v>252</v>
      </c>
      <c r="F255">
        <f t="shared" ca="1" si="13"/>
        <v>2</v>
      </c>
      <c r="G255" s="3">
        <f t="shared" ca="1" si="14"/>
        <v>5</v>
      </c>
      <c r="H255">
        <f t="shared" ca="1" si="15"/>
        <v>3</v>
      </c>
    </row>
    <row r="256" spans="5:8" hidden="1" x14ac:dyDescent="0.25">
      <c r="E256">
        <v>253</v>
      </c>
      <c r="F256">
        <f t="shared" ca="1" si="13"/>
        <v>1</v>
      </c>
      <c r="G256" s="3">
        <f t="shared" ca="1" si="14"/>
        <v>3</v>
      </c>
      <c r="H256">
        <f t="shared" ca="1" si="15"/>
        <v>2</v>
      </c>
    </row>
    <row r="257" spans="5:8" hidden="1" x14ac:dyDescent="0.25">
      <c r="E257">
        <v>254</v>
      </c>
      <c r="F257">
        <f t="shared" ca="1" si="13"/>
        <v>4</v>
      </c>
      <c r="G257" s="3">
        <f t="shared" ca="1" si="14"/>
        <v>5</v>
      </c>
      <c r="H257">
        <f t="shared" ca="1" si="15"/>
        <v>2</v>
      </c>
    </row>
    <row r="258" spans="5:8" hidden="1" x14ac:dyDescent="0.25">
      <c r="E258">
        <v>255</v>
      </c>
      <c r="F258">
        <f t="shared" ca="1" si="13"/>
        <v>4</v>
      </c>
      <c r="G258" s="3">
        <f t="shared" ca="1" si="14"/>
        <v>5</v>
      </c>
      <c r="H258">
        <f t="shared" ca="1" si="15"/>
        <v>2</v>
      </c>
    </row>
    <row r="259" spans="5:8" hidden="1" x14ac:dyDescent="0.25">
      <c r="E259">
        <v>256</v>
      </c>
      <c r="F259">
        <f t="shared" ca="1" si="13"/>
        <v>1</v>
      </c>
      <c r="G259" s="3">
        <f t="shared" ca="1" si="14"/>
        <v>2</v>
      </c>
      <c r="H259">
        <f t="shared" ca="1" si="15"/>
        <v>2</v>
      </c>
    </row>
    <row r="260" spans="5:8" hidden="1" x14ac:dyDescent="0.25">
      <c r="E260">
        <v>257</v>
      </c>
      <c r="F260">
        <f t="shared" ca="1" si="13"/>
        <v>6</v>
      </c>
      <c r="G260" s="3">
        <f t="shared" ca="1" si="14"/>
        <v>6</v>
      </c>
      <c r="H260">
        <f t="shared" ca="1" si="15"/>
        <v>6</v>
      </c>
    </row>
    <row r="261" spans="5:8" hidden="1" x14ac:dyDescent="0.25">
      <c r="E261">
        <v>258</v>
      </c>
      <c r="F261">
        <f t="shared" ref="F261:F324" ca="1" si="16">ROUNDDOWN(6*RAND()+1,0)</f>
        <v>3</v>
      </c>
      <c r="G261" s="3">
        <f t="shared" ref="G261:G324" ca="1" si="17">RANDBETWEEN(1,6)</f>
        <v>6</v>
      </c>
      <c r="H261">
        <f t="shared" ca="1" si="15"/>
        <v>1</v>
      </c>
    </row>
    <row r="262" spans="5:8" hidden="1" x14ac:dyDescent="0.25">
      <c r="E262">
        <v>259</v>
      </c>
      <c r="F262">
        <f t="shared" ca="1" si="16"/>
        <v>2</v>
      </c>
      <c r="G262" s="3">
        <f t="shared" ca="1" si="17"/>
        <v>4</v>
      </c>
      <c r="H262">
        <f t="shared" ca="1" si="15"/>
        <v>4</v>
      </c>
    </row>
    <row r="263" spans="5:8" hidden="1" x14ac:dyDescent="0.25">
      <c r="E263">
        <v>260</v>
      </c>
      <c r="F263">
        <f t="shared" ca="1" si="16"/>
        <v>6</v>
      </c>
      <c r="G263" s="3">
        <f t="shared" ca="1" si="17"/>
        <v>2</v>
      </c>
      <c r="H263">
        <f t="shared" ca="1" si="15"/>
        <v>2</v>
      </c>
    </row>
    <row r="264" spans="5:8" hidden="1" x14ac:dyDescent="0.25">
      <c r="E264">
        <v>261</v>
      </c>
      <c r="F264">
        <f t="shared" ca="1" si="16"/>
        <v>1</v>
      </c>
      <c r="G264" s="3">
        <f t="shared" ca="1" si="17"/>
        <v>3</v>
      </c>
      <c r="H264">
        <f t="shared" ref="H264:H327" ca="1" si="18">LOOKUP(RAND(),$C$3:$C$9,$A$4:$A$9)</f>
        <v>5</v>
      </c>
    </row>
    <row r="265" spans="5:8" hidden="1" x14ac:dyDescent="0.25">
      <c r="E265">
        <v>262</v>
      </c>
      <c r="F265">
        <f t="shared" ca="1" si="16"/>
        <v>3</v>
      </c>
      <c r="G265" s="3">
        <f t="shared" ca="1" si="17"/>
        <v>6</v>
      </c>
      <c r="H265">
        <f t="shared" ca="1" si="18"/>
        <v>3</v>
      </c>
    </row>
    <row r="266" spans="5:8" hidden="1" x14ac:dyDescent="0.25">
      <c r="E266">
        <v>263</v>
      </c>
      <c r="F266">
        <f t="shared" ca="1" si="16"/>
        <v>3</v>
      </c>
      <c r="G266" s="3">
        <f t="shared" ca="1" si="17"/>
        <v>5</v>
      </c>
      <c r="H266">
        <f t="shared" ca="1" si="18"/>
        <v>2</v>
      </c>
    </row>
    <row r="267" spans="5:8" hidden="1" x14ac:dyDescent="0.25">
      <c r="E267">
        <v>264</v>
      </c>
      <c r="F267">
        <f t="shared" ca="1" si="16"/>
        <v>5</v>
      </c>
      <c r="G267" s="3">
        <f t="shared" ca="1" si="17"/>
        <v>5</v>
      </c>
      <c r="H267">
        <f t="shared" ca="1" si="18"/>
        <v>5</v>
      </c>
    </row>
    <row r="268" spans="5:8" hidden="1" x14ac:dyDescent="0.25">
      <c r="E268">
        <v>265</v>
      </c>
      <c r="F268">
        <f t="shared" ca="1" si="16"/>
        <v>4</v>
      </c>
      <c r="G268" s="3">
        <f t="shared" ca="1" si="17"/>
        <v>4</v>
      </c>
      <c r="H268">
        <f t="shared" ca="1" si="18"/>
        <v>3</v>
      </c>
    </row>
    <row r="269" spans="5:8" hidden="1" x14ac:dyDescent="0.25">
      <c r="E269">
        <v>266</v>
      </c>
      <c r="F269">
        <f t="shared" ca="1" si="16"/>
        <v>2</v>
      </c>
      <c r="G269" s="3">
        <f t="shared" ca="1" si="17"/>
        <v>5</v>
      </c>
      <c r="H269">
        <f t="shared" ca="1" si="18"/>
        <v>3</v>
      </c>
    </row>
    <row r="270" spans="5:8" hidden="1" x14ac:dyDescent="0.25">
      <c r="E270">
        <v>267</v>
      </c>
      <c r="F270">
        <f t="shared" ca="1" si="16"/>
        <v>4</v>
      </c>
      <c r="G270" s="3">
        <f t="shared" ca="1" si="17"/>
        <v>1</v>
      </c>
      <c r="H270">
        <f t="shared" ca="1" si="18"/>
        <v>5</v>
      </c>
    </row>
    <row r="271" spans="5:8" hidden="1" x14ac:dyDescent="0.25">
      <c r="E271">
        <v>268</v>
      </c>
      <c r="F271">
        <f t="shared" ca="1" si="16"/>
        <v>1</v>
      </c>
      <c r="G271" s="3">
        <f t="shared" ca="1" si="17"/>
        <v>6</v>
      </c>
      <c r="H271">
        <f t="shared" ca="1" si="18"/>
        <v>6</v>
      </c>
    </row>
    <row r="272" spans="5:8" hidden="1" x14ac:dyDescent="0.25">
      <c r="E272">
        <v>269</v>
      </c>
      <c r="F272">
        <f t="shared" ca="1" si="16"/>
        <v>3</v>
      </c>
      <c r="G272" s="3">
        <f t="shared" ca="1" si="17"/>
        <v>5</v>
      </c>
      <c r="H272">
        <f t="shared" ca="1" si="18"/>
        <v>1</v>
      </c>
    </row>
    <row r="273" spans="5:8" hidden="1" x14ac:dyDescent="0.25">
      <c r="E273">
        <v>270</v>
      </c>
      <c r="F273">
        <f t="shared" ca="1" si="16"/>
        <v>4</v>
      </c>
      <c r="G273" s="3">
        <f t="shared" ca="1" si="17"/>
        <v>6</v>
      </c>
      <c r="H273">
        <f t="shared" ca="1" si="18"/>
        <v>3</v>
      </c>
    </row>
    <row r="274" spans="5:8" hidden="1" x14ac:dyDescent="0.25">
      <c r="E274">
        <v>271</v>
      </c>
      <c r="F274">
        <f t="shared" ca="1" si="16"/>
        <v>5</v>
      </c>
      <c r="G274" s="3">
        <f t="shared" ca="1" si="17"/>
        <v>5</v>
      </c>
      <c r="H274">
        <f t="shared" ca="1" si="18"/>
        <v>3</v>
      </c>
    </row>
    <row r="275" spans="5:8" hidden="1" x14ac:dyDescent="0.25">
      <c r="E275">
        <v>272</v>
      </c>
      <c r="F275">
        <f t="shared" ca="1" si="16"/>
        <v>4</v>
      </c>
      <c r="G275" s="3">
        <f t="shared" ca="1" si="17"/>
        <v>1</v>
      </c>
      <c r="H275">
        <f t="shared" ca="1" si="18"/>
        <v>6</v>
      </c>
    </row>
    <row r="276" spans="5:8" hidden="1" x14ac:dyDescent="0.25">
      <c r="E276">
        <v>273</v>
      </c>
      <c r="F276">
        <f t="shared" ca="1" si="16"/>
        <v>1</v>
      </c>
      <c r="G276" s="3">
        <f t="shared" ca="1" si="17"/>
        <v>5</v>
      </c>
      <c r="H276">
        <f t="shared" ca="1" si="18"/>
        <v>4</v>
      </c>
    </row>
    <row r="277" spans="5:8" hidden="1" x14ac:dyDescent="0.25">
      <c r="E277">
        <v>274</v>
      </c>
      <c r="F277">
        <f t="shared" ca="1" si="16"/>
        <v>5</v>
      </c>
      <c r="G277" s="3">
        <f t="shared" ca="1" si="17"/>
        <v>5</v>
      </c>
      <c r="H277">
        <f t="shared" ca="1" si="18"/>
        <v>5</v>
      </c>
    </row>
    <row r="278" spans="5:8" hidden="1" x14ac:dyDescent="0.25">
      <c r="E278">
        <v>275</v>
      </c>
      <c r="F278">
        <f t="shared" ca="1" si="16"/>
        <v>6</v>
      </c>
      <c r="G278" s="3">
        <f t="shared" ca="1" si="17"/>
        <v>4</v>
      </c>
      <c r="H278">
        <f t="shared" ca="1" si="18"/>
        <v>3</v>
      </c>
    </row>
    <row r="279" spans="5:8" hidden="1" x14ac:dyDescent="0.25">
      <c r="E279">
        <v>276</v>
      </c>
      <c r="F279">
        <f t="shared" ca="1" si="16"/>
        <v>4</v>
      </c>
      <c r="G279" s="3">
        <f t="shared" ca="1" si="17"/>
        <v>2</v>
      </c>
      <c r="H279">
        <f t="shared" ca="1" si="18"/>
        <v>6</v>
      </c>
    </row>
    <row r="280" spans="5:8" hidden="1" x14ac:dyDescent="0.25">
      <c r="E280">
        <v>277</v>
      </c>
      <c r="F280">
        <f t="shared" ca="1" si="16"/>
        <v>3</v>
      </c>
      <c r="G280" s="3">
        <f t="shared" ca="1" si="17"/>
        <v>3</v>
      </c>
      <c r="H280">
        <f t="shared" ca="1" si="18"/>
        <v>6</v>
      </c>
    </row>
    <row r="281" spans="5:8" hidden="1" x14ac:dyDescent="0.25">
      <c r="E281">
        <v>278</v>
      </c>
      <c r="F281">
        <f t="shared" ca="1" si="16"/>
        <v>4</v>
      </c>
      <c r="G281" s="3">
        <f t="shared" ca="1" si="17"/>
        <v>5</v>
      </c>
      <c r="H281">
        <f t="shared" ca="1" si="18"/>
        <v>6</v>
      </c>
    </row>
    <row r="282" spans="5:8" hidden="1" x14ac:dyDescent="0.25">
      <c r="E282">
        <v>279</v>
      </c>
      <c r="F282">
        <f t="shared" ca="1" si="16"/>
        <v>5</v>
      </c>
      <c r="G282" s="3">
        <f t="shared" ca="1" si="17"/>
        <v>1</v>
      </c>
      <c r="H282">
        <f t="shared" ca="1" si="18"/>
        <v>4</v>
      </c>
    </row>
    <row r="283" spans="5:8" hidden="1" x14ac:dyDescent="0.25">
      <c r="E283">
        <v>280</v>
      </c>
      <c r="F283">
        <f t="shared" ca="1" si="16"/>
        <v>4</v>
      </c>
      <c r="G283" s="3">
        <f t="shared" ca="1" si="17"/>
        <v>4</v>
      </c>
      <c r="H283">
        <f t="shared" ca="1" si="18"/>
        <v>2</v>
      </c>
    </row>
    <row r="284" spans="5:8" hidden="1" x14ac:dyDescent="0.25">
      <c r="E284">
        <v>281</v>
      </c>
      <c r="F284">
        <f t="shared" ca="1" si="16"/>
        <v>1</v>
      </c>
      <c r="G284" s="3">
        <f t="shared" ca="1" si="17"/>
        <v>6</v>
      </c>
      <c r="H284">
        <f t="shared" ca="1" si="18"/>
        <v>6</v>
      </c>
    </row>
    <row r="285" spans="5:8" hidden="1" x14ac:dyDescent="0.25">
      <c r="E285">
        <v>282</v>
      </c>
      <c r="F285">
        <f t="shared" ca="1" si="16"/>
        <v>4</v>
      </c>
      <c r="G285" s="3">
        <f t="shared" ca="1" si="17"/>
        <v>3</v>
      </c>
      <c r="H285">
        <f t="shared" ca="1" si="18"/>
        <v>2</v>
      </c>
    </row>
    <row r="286" spans="5:8" hidden="1" x14ac:dyDescent="0.25">
      <c r="E286">
        <v>283</v>
      </c>
      <c r="F286">
        <f t="shared" ca="1" si="16"/>
        <v>1</v>
      </c>
      <c r="G286" s="3">
        <f t="shared" ca="1" si="17"/>
        <v>2</v>
      </c>
      <c r="H286">
        <f t="shared" ca="1" si="18"/>
        <v>6</v>
      </c>
    </row>
    <row r="287" spans="5:8" hidden="1" x14ac:dyDescent="0.25">
      <c r="E287">
        <v>284</v>
      </c>
      <c r="F287">
        <f t="shared" ca="1" si="16"/>
        <v>5</v>
      </c>
      <c r="G287" s="3">
        <f t="shared" ca="1" si="17"/>
        <v>6</v>
      </c>
      <c r="H287">
        <f t="shared" ca="1" si="18"/>
        <v>2</v>
      </c>
    </row>
    <row r="288" spans="5:8" hidden="1" x14ac:dyDescent="0.25">
      <c r="E288">
        <v>285</v>
      </c>
      <c r="F288">
        <f t="shared" ca="1" si="16"/>
        <v>1</v>
      </c>
      <c r="G288" s="3">
        <f t="shared" ca="1" si="17"/>
        <v>6</v>
      </c>
      <c r="H288">
        <f t="shared" ca="1" si="18"/>
        <v>6</v>
      </c>
    </row>
    <row r="289" spans="5:8" hidden="1" x14ac:dyDescent="0.25">
      <c r="E289">
        <v>286</v>
      </c>
      <c r="F289">
        <f t="shared" ca="1" si="16"/>
        <v>2</v>
      </c>
      <c r="G289" s="3">
        <f t="shared" ca="1" si="17"/>
        <v>6</v>
      </c>
      <c r="H289">
        <f t="shared" ca="1" si="18"/>
        <v>4</v>
      </c>
    </row>
    <row r="290" spans="5:8" hidden="1" x14ac:dyDescent="0.25">
      <c r="E290">
        <v>287</v>
      </c>
      <c r="F290">
        <f t="shared" ca="1" si="16"/>
        <v>6</v>
      </c>
      <c r="G290" s="3">
        <f t="shared" ca="1" si="17"/>
        <v>2</v>
      </c>
      <c r="H290">
        <f t="shared" ca="1" si="18"/>
        <v>4</v>
      </c>
    </row>
    <row r="291" spans="5:8" hidden="1" x14ac:dyDescent="0.25">
      <c r="E291">
        <v>288</v>
      </c>
      <c r="F291">
        <f t="shared" ca="1" si="16"/>
        <v>3</v>
      </c>
      <c r="G291" s="3">
        <f t="shared" ca="1" si="17"/>
        <v>2</v>
      </c>
      <c r="H291">
        <f t="shared" ca="1" si="18"/>
        <v>5</v>
      </c>
    </row>
    <row r="292" spans="5:8" hidden="1" x14ac:dyDescent="0.25">
      <c r="E292">
        <v>289</v>
      </c>
      <c r="F292">
        <f t="shared" ca="1" si="16"/>
        <v>1</v>
      </c>
      <c r="G292" s="3">
        <f t="shared" ca="1" si="17"/>
        <v>6</v>
      </c>
      <c r="H292">
        <f t="shared" ca="1" si="18"/>
        <v>6</v>
      </c>
    </row>
    <row r="293" spans="5:8" hidden="1" x14ac:dyDescent="0.25">
      <c r="E293">
        <v>290</v>
      </c>
      <c r="F293">
        <f t="shared" ca="1" si="16"/>
        <v>6</v>
      </c>
      <c r="G293" s="3">
        <f t="shared" ca="1" si="17"/>
        <v>5</v>
      </c>
      <c r="H293">
        <f t="shared" ca="1" si="18"/>
        <v>5</v>
      </c>
    </row>
    <row r="294" spans="5:8" hidden="1" x14ac:dyDescent="0.25">
      <c r="E294">
        <v>291</v>
      </c>
      <c r="F294">
        <f t="shared" ca="1" si="16"/>
        <v>2</v>
      </c>
      <c r="G294" s="3">
        <f t="shared" ca="1" si="17"/>
        <v>2</v>
      </c>
      <c r="H294">
        <f t="shared" ca="1" si="18"/>
        <v>2</v>
      </c>
    </row>
    <row r="295" spans="5:8" hidden="1" x14ac:dyDescent="0.25">
      <c r="E295">
        <v>292</v>
      </c>
      <c r="F295">
        <f t="shared" ca="1" si="16"/>
        <v>2</v>
      </c>
      <c r="G295" s="3">
        <f t="shared" ca="1" si="17"/>
        <v>2</v>
      </c>
      <c r="H295">
        <f t="shared" ca="1" si="18"/>
        <v>2</v>
      </c>
    </row>
    <row r="296" spans="5:8" hidden="1" x14ac:dyDescent="0.25">
      <c r="E296">
        <v>293</v>
      </c>
      <c r="F296">
        <f t="shared" ca="1" si="16"/>
        <v>4</v>
      </c>
      <c r="G296" s="3">
        <f t="shared" ca="1" si="17"/>
        <v>2</v>
      </c>
      <c r="H296">
        <f t="shared" ca="1" si="18"/>
        <v>2</v>
      </c>
    </row>
    <row r="297" spans="5:8" hidden="1" x14ac:dyDescent="0.25">
      <c r="E297">
        <v>294</v>
      </c>
      <c r="F297">
        <f t="shared" ca="1" si="16"/>
        <v>3</v>
      </c>
      <c r="G297" s="3">
        <f t="shared" ca="1" si="17"/>
        <v>4</v>
      </c>
      <c r="H297">
        <f t="shared" ca="1" si="18"/>
        <v>2</v>
      </c>
    </row>
    <row r="298" spans="5:8" hidden="1" x14ac:dyDescent="0.25">
      <c r="E298">
        <v>295</v>
      </c>
      <c r="F298">
        <f t="shared" ca="1" si="16"/>
        <v>2</v>
      </c>
      <c r="G298" s="3">
        <f t="shared" ca="1" si="17"/>
        <v>4</v>
      </c>
      <c r="H298">
        <f t="shared" ca="1" si="18"/>
        <v>5</v>
      </c>
    </row>
    <row r="299" spans="5:8" hidden="1" x14ac:dyDescent="0.25">
      <c r="E299">
        <v>296</v>
      </c>
      <c r="F299">
        <f t="shared" ca="1" si="16"/>
        <v>1</v>
      </c>
      <c r="G299" s="3">
        <f t="shared" ca="1" si="17"/>
        <v>6</v>
      </c>
      <c r="H299">
        <f t="shared" ca="1" si="18"/>
        <v>6</v>
      </c>
    </row>
    <row r="300" spans="5:8" hidden="1" x14ac:dyDescent="0.25">
      <c r="E300">
        <v>297</v>
      </c>
      <c r="F300">
        <f t="shared" ca="1" si="16"/>
        <v>1</v>
      </c>
      <c r="G300" s="3">
        <f t="shared" ca="1" si="17"/>
        <v>6</v>
      </c>
      <c r="H300">
        <f t="shared" ca="1" si="18"/>
        <v>5</v>
      </c>
    </row>
    <row r="301" spans="5:8" hidden="1" x14ac:dyDescent="0.25">
      <c r="E301">
        <v>298</v>
      </c>
      <c r="F301">
        <f t="shared" ca="1" si="16"/>
        <v>2</v>
      </c>
      <c r="G301" s="3">
        <f t="shared" ca="1" si="17"/>
        <v>6</v>
      </c>
      <c r="H301">
        <f t="shared" ca="1" si="18"/>
        <v>2</v>
      </c>
    </row>
    <row r="302" spans="5:8" hidden="1" x14ac:dyDescent="0.25">
      <c r="E302">
        <v>299</v>
      </c>
      <c r="F302">
        <f t="shared" ca="1" si="16"/>
        <v>4</v>
      </c>
      <c r="G302" s="3">
        <f t="shared" ca="1" si="17"/>
        <v>6</v>
      </c>
      <c r="H302">
        <f t="shared" ca="1" si="18"/>
        <v>2</v>
      </c>
    </row>
    <row r="303" spans="5:8" hidden="1" x14ac:dyDescent="0.25">
      <c r="E303">
        <v>300</v>
      </c>
      <c r="F303">
        <f t="shared" ca="1" si="16"/>
        <v>1</v>
      </c>
      <c r="G303" s="3">
        <f t="shared" ca="1" si="17"/>
        <v>3</v>
      </c>
      <c r="H303">
        <f t="shared" ca="1" si="18"/>
        <v>4</v>
      </c>
    </row>
    <row r="304" spans="5:8" hidden="1" x14ac:dyDescent="0.25">
      <c r="E304">
        <v>301</v>
      </c>
      <c r="F304">
        <f t="shared" ca="1" si="16"/>
        <v>2</v>
      </c>
      <c r="G304" s="3">
        <f t="shared" ca="1" si="17"/>
        <v>1</v>
      </c>
      <c r="H304">
        <f t="shared" ca="1" si="18"/>
        <v>4</v>
      </c>
    </row>
    <row r="305" spans="5:8" hidden="1" x14ac:dyDescent="0.25">
      <c r="E305">
        <v>302</v>
      </c>
      <c r="F305">
        <f t="shared" ca="1" si="16"/>
        <v>3</v>
      </c>
      <c r="G305" s="3">
        <f t="shared" ca="1" si="17"/>
        <v>5</v>
      </c>
      <c r="H305">
        <f t="shared" ca="1" si="18"/>
        <v>6</v>
      </c>
    </row>
    <row r="306" spans="5:8" hidden="1" x14ac:dyDescent="0.25">
      <c r="E306">
        <v>303</v>
      </c>
      <c r="F306">
        <f t="shared" ca="1" si="16"/>
        <v>2</v>
      </c>
      <c r="G306" s="3">
        <f t="shared" ca="1" si="17"/>
        <v>2</v>
      </c>
      <c r="H306">
        <f t="shared" ca="1" si="18"/>
        <v>6</v>
      </c>
    </row>
    <row r="307" spans="5:8" hidden="1" x14ac:dyDescent="0.25">
      <c r="E307">
        <v>304</v>
      </c>
      <c r="F307">
        <f t="shared" ca="1" si="16"/>
        <v>2</v>
      </c>
      <c r="G307" s="3">
        <f t="shared" ca="1" si="17"/>
        <v>5</v>
      </c>
      <c r="H307">
        <f t="shared" ca="1" si="18"/>
        <v>1</v>
      </c>
    </row>
    <row r="308" spans="5:8" hidden="1" x14ac:dyDescent="0.25">
      <c r="E308">
        <v>305</v>
      </c>
      <c r="F308">
        <f t="shared" ca="1" si="16"/>
        <v>4</v>
      </c>
      <c r="G308" s="3">
        <f t="shared" ca="1" si="17"/>
        <v>6</v>
      </c>
      <c r="H308">
        <f t="shared" ca="1" si="18"/>
        <v>5</v>
      </c>
    </row>
    <row r="309" spans="5:8" hidden="1" x14ac:dyDescent="0.25">
      <c r="E309">
        <v>306</v>
      </c>
      <c r="F309">
        <f t="shared" ca="1" si="16"/>
        <v>5</v>
      </c>
      <c r="G309" s="3">
        <f t="shared" ca="1" si="17"/>
        <v>5</v>
      </c>
      <c r="H309">
        <f t="shared" ca="1" si="18"/>
        <v>3</v>
      </c>
    </row>
    <row r="310" spans="5:8" hidden="1" x14ac:dyDescent="0.25">
      <c r="E310">
        <v>307</v>
      </c>
      <c r="F310">
        <f t="shared" ca="1" si="16"/>
        <v>2</v>
      </c>
      <c r="G310" s="3">
        <f t="shared" ca="1" si="17"/>
        <v>4</v>
      </c>
      <c r="H310">
        <f t="shared" ca="1" si="18"/>
        <v>2</v>
      </c>
    </row>
    <row r="311" spans="5:8" hidden="1" x14ac:dyDescent="0.25">
      <c r="E311">
        <v>308</v>
      </c>
      <c r="F311">
        <f t="shared" ca="1" si="16"/>
        <v>1</v>
      </c>
      <c r="G311" s="3">
        <f t="shared" ca="1" si="17"/>
        <v>4</v>
      </c>
      <c r="H311">
        <f t="shared" ca="1" si="18"/>
        <v>2</v>
      </c>
    </row>
    <row r="312" spans="5:8" hidden="1" x14ac:dyDescent="0.25">
      <c r="E312">
        <v>309</v>
      </c>
      <c r="F312">
        <f t="shared" ca="1" si="16"/>
        <v>1</v>
      </c>
      <c r="G312" s="3">
        <f t="shared" ca="1" si="17"/>
        <v>4</v>
      </c>
      <c r="H312">
        <f t="shared" ca="1" si="18"/>
        <v>4</v>
      </c>
    </row>
    <row r="313" spans="5:8" hidden="1" x14ac:dyDescent="0.25">
      <c r="E313">
        <v>310</v>
      </c>
      <c r="F313">
        <f t="shared" ca="1" si="16"/>
        <v>3</v>
      </c>
      <c r="G313" s="3">
        <f t="shared" ca="1" si="17"/>
        <v>4</v>
      </c>
      <c r="H313">
        <f t="shared" ca="1" si="18"/>
        <v>4</v>
      </c>
    </row>
    <row r="314" spans="5:8" hidden="1" x14ac:dyDescent="0.25">
      <c r="E314">
        <v>311</v>
      </c>
      <c r="F314">
        <f t="shared" ca="1" si="16"/>
        <v>4</v>
      </c>
      <c r="G314" s="3">
        <f t="shared" ca="1" si="17"/>
        <v>5</v>
      </c>
      <c r="H314">
        <f t="shared" ca="1" si="18"/>
        <v>4</v>
      </c>
    </row>
    <row r="315" spans="5:8" hidden="1" x14ac:dyDescent="0.25">
      <c r="E315">
        <v>312</v>
      </c>
      <c r="F315">
        <f t="shared" ca="1" si="16"/>
        <v>6</v>
      </c>
      <c r="G315" s="3">
        <f t="shared" ca="1" si="17"/>
        <v>5</v>
      </c>
      <c r="H315">
        <f t="shared" ca="1" si="18"/>
        <v>4</v>
      </c>
    </row>
    <row r="316" spans="5:8" hidden="1" x14ac:dyDescent="0.25">
      <c r="E316">
        <v>313</v>
      </c>
      <c r="F316">
        <f t="shared" ca="1" si="16"/>
        <v>6</v>
      </c>
      <c r="G316" s="3">
        <f t="shared" ca="1" si="17"/>
        <v>2</v>
      </c>
      <c r="H316">
        <f t="shared" ca="1" si="18"/>
        <v>5</v>
      </c>
    </row>
    <row r="317" spans="5:8" hidden="1" x14ac:dyDescent="0.25">
      <c r="E317">
        <v>314</v>
      </c>
      <c r="F317">
        <f t="shared" ca="1" si="16"/>
        <v>3</v>
      </c>
      <c r="G317" s="3">
        <f t="shared" ca="1" si="17"/>
        <v>3</v>
      </c>
      <c r="H317">
        <f t="shared" ca="1" si="18"/>
        <v>3</v>
      </c>
    </row>
    <row r="318" spans="5:8" hidden="1" x14ac:dyDescent="0.25">
      <c r="E318">
        <v>315</v>
      </c>
      <c r="F318">
        <f t="shared" ca="1" si="16"/>
        <v>5</v>
      </c>
      <c r="G318" s="3">
        <f t="shared" ca="1" si="17"/>
        <v>4</v>
      </c>
      <c r="H318">
        <f t="shared" ca="1" si="18"/>
        <v>3</v>
      </c>
    </row>
    <row r="319" spans="5:8" hidden="1" x14ac:dyDescent="0.25">
      <c r="E319">
        <v>316</v>
      </c>
      <c r="F319">
        <f t="shared" ca="1" si="16"/>
        <v>3</v>
      </c>
      <c r="G319" s="3">
        <f t="shared" ca="1" si="17"/>
        <v>3</v>
      </c>
      <c r="H319">
        <f t="shared" ca="1" si="18"/>
        <v>6</v>
      </c>
    </row>
    <row r="320" spans="5:8" hidden="1" x14ac:dyDescent="0.25">
      <c r="E320">
        <v>317</v>
      </c>
      <c r="F320">
        <f t="shared" ca="1" si="16"/>
        <v>1</v>
      </c>
      <c r="G320" s="3">
        <f t="shared" ca="1" si="17"/>
        <v>1</v>
      </c>
      <c r="H320">
        <f t="shared" ca="1" si="18"/>
        <v>3</v>
      </c>
    </row>
    <row r="321" spans="5:8" hidden="1" x14ac:dyDescent="0.25">
      <c r="E321">
        <v>318</v>
      </c>
      <c r="F321">
        <f t="shared" ca="1" si="16"/>
        <v>5</v>
      </c>
      <c r="G321" s="3">
        <f t="shared" ca="1" si="17"/>
        <v>4</v>
      </c>
      <c r="H321">
        <f t="shared" ca="1" si="18"/>
        <v>4</v>
      </c>
    </row>
    <row r="322" spans="5:8" hidden="1" x14ac:dyDescent="0.25">
      <c r="E322">
        <v>319</v>
      </c>
      <c r="F322">
        <f t="shared" ca="1" si="16"/>
        <v>6</v>
      </c>
      <c r="G322" s="3">
        <f t="shared" ca="1" si="17"/>
        <v>4</v>
      </c>
      <c r="H322">
        <f t="shared" ca="1" si="18"/>
        <v>5</v>
      </c>
    </row>
    <row r="323" spans="5:8" hidden="1" x14ac:dyDescent="0.25">
      <c r="E323">
        <v>320</v>
      </c>
      <c r="F323">
        <f t="shared" ca="1" si="16"/>
        <v>6</v>
      </c>
      <c r="G323" s="3">
        <f t="shared" ca="1" si="17"/>
        <v>2</v>
      </c>
      <c r="H323">
        <f t="shared" ca="1" si="18"/>
        <v>1</v>
      </c>
    </row>
    <row r="324" spans="5:8" hidden="1" x14ac:dyDescent="0.25">
      <c r="E324">
        <v>321</v>
      </c>
      <c r="F324">
        <f t="shared" ca="1" si="16"/>
        <v>3</v>
      </c>
      <c r="G324" s="3">
        <f t="shared" ca="1" si="17"/>
        <v>2</v>
      </c>
      <c r="H324">
        <f t="shared" ca="1" si="18"/>
        <v>5</v>
      </c>
    </row>
    <row r="325" spans="5:8" hidden="1" x14ac:dyDescent="0.25">
      <c r="E325">
        <v>322</v>
      </c>
      <c r="F325">
        <f t="shared" ref="F325:F388" ca="1" si="19">ROUNDDOWN(6*RAND()+1,0)</f>
        <v>3</v>
      </c>
      <c r="G325" s="3">
        <f t="shared" ref="G325:G388" ca="1" si="20">RANDBETWEEN(1,6)</f>
        <v>5</v>
      </c>
      <c r="H325">
        <f t="shared" ca="1" si="18"/>
        <v>4</v>
      </c>
    </row>
    <row r="326" spans="5:8" hidden="1" x14ac:dyDescent="0.25">
      <c r="E326">
        <v>323</v>
      </c>
      <c r="F326">
        <f t="shared" ca="1" si="19"/>
        <v>6</v>
      </c>
      <c r="G326" s="3">
        <f t="shared" ca="1" si="20"/>
        <v>4</v>
      </c>
      <c r="H326">
        <f t="shared" ca="1" si="18"/>
        <v>5</v>
      </c>
    </row>
    <row r="327" spans="5:8" hidden="1" x14ac:dyDescent="0.25">
      <c r="E327">
        <v>324</v>
      </c>
      <c r="F327">
        <f t="shared" ca="1" si="19"/>
        <v>4</v>
      </c>
      <c r="G327" s="3">
        <f t="shared" ca="1" si="20"/>
        <v>4</v>
      </c>
      <c r="H327">
        <f t="shared" ca="1" si="18"/>
        <v>6</v>
      </c>
    </row>
    <row r="328" spans="5:8" hidden="1" x14ac:dyDescent="0.25">
      <c r="E328">
        <v>325</v>
      </c>
      <c r="F328">
        <f t="shared" ca="1" si="19"/>
        <v>6</v>
      </c>
      <c r="G328" s="3">
        <f t="shared" ca="1" si="20"/>
        <v>5</v>
      </c>
      <c r="H328">
        <f t="shared" ref="H328:H391" ca="1" si="21">LOOKUP(RAND(),$C$3:$C$9,$A$4:$A$9)</f>
        <v>6</v>
      </c>
    </row>
    <row r="329" spans="5:8" hidden="1" x14ac:dyDescent="0.25">
      <c r="E329">
        <v>326</v>
      </c>
      <c r="F329">
        <f t="shared" ca="1" si="19"/>
        <v>2</v>
      </c>
      <c r="G329" s="3">
        <f t="shared" ca="1" si="20"/>
        <v>5</v>
      </c>
      <c r="H329">
        <f t="shared" ca="1" si="21"/>
        <v>5</v>
      </c>
    </row>
    <row r="330" spans="5:8" hidden="1" x14ac:dyDescent="0.25">
      <c r="E330">
        <v>327</v>
      </c>
      <c r="F330">
        <f t="shared" ca="1" si="19"/>
        <v>6</v>
      </c>
      <c r="G330" s="3">
        <f t="shared" ca="1" si="20"/>
        <v>2</v>
      </c>
      <c r="H330">
        <f t="shared" ca="1" si="21"/>
        <v>3</v>
      </c>
    </row>
    <row r="331" spans="5:8" hidden="1" x14ac:dyDescent="0.25">
      <c r="E331">
        <v>328</v>
      </c>
      <c r="F331">
        <f t="shared" ca="1" si="19"/>
        <v>6</v>
      </c>
      <c r="G331" s="3">
        <f t="shared" ca="1" si="20"/>
        <v>2</v>
      </c>
      <c r="H331">
        <f t="shared" ca="1" si="21"/>
        <v>6</v>
      </c>
    </row>
    <row r="332" spans="5:8" hidden="1" x14ac:dyDescent="0.25">
      <c r="E332">
        <v>329</v>
      </c>
      <c r="F332">
        <f t="shared" ca="1" si="19"/>
        <v>4</v>
      </c>
      <c r="G332" s="3">
        <f t="shared" ca="1" si="20"/>
        <v>3</v>
      </c>
      <c r="H332">
        <f t="shared" ca="1" si="21"/>
        <v>6</v>
      </c>
    </row>
    <row r="333" spans="5:8" hidden="1" x14ac:dyDescent="0.25">
      <c r="E333">
        <v>330</v>
      </c>
      <c r="F333">
        <f t="shared" ca="1" si="19"/>
        <v>2</v>
      </c>
      <c r="G333" s="3">
        <f t="shared" ca="1" si="20"/>
        <v>6</v>
      </c>
      <c r="H333">
        <f t="shared" ca="1" si="21"/>
        <v>3</v>
      </c>
    </row>
    <row r="334" spans="5:8" hidden="1" x14ac:dyDescent="0.25">
      <c r="E334">
        <v>331</v>
      </c>
      <c r="F334">
        <f t="shared" ca="1" si="19"/>
        <v>2</v>
      </c>
      <c r="G334" s="3">
        <f t="shared" ca="1" si="20"/>
        <v>2</v>
      </c>
      <c r="H334">
        <f t="shared" ca="1" si="21"/>
        <v>6</v>
      </c>
    </row>
    <row r="335" spans="5:8" hidden="1" x14ac:dyDescent="0.25">
      <c r="E335">
        <v>332</v>
      </c>
      <c r="F335">
        <f t="shared" ca="1" si="19"/>
        <v>4</v>
      </c>
      <c r="G335" s="3">
        <f t="shared" ca="1" si="20"/>
        <v>6</v>
      </c>
      <c r="H335">
        <f t="shared" ca="1" si="21"/>
        <v>4</v>
      </c>
    </row>
    <row r="336" spans="5:8" hidden="1" x14ac:dyDescent="0.25">
      <c r="E336">
        <v>333</v>
      </c>
      <c r="F336">
        <f t="shared" ca="1" si="19"/>
        <v>3</v>
      </c>
      <c r="G336" s="3">
        <f t="shared" ca="1" si="20"/>
        <v>6</v>
      </c>
      <c r="H336">
        <f t="shared" ca="1" si="21"/>
        <v>5</v>
      </c>
    </row>
    <row r="337" spans="5:8" hidden="1" x14ac:dyDescent="0.25">
      <c r="E337">
        <v>334</v>
      </c>
      <c r="F337">
        <f t="shared" ca="1" si="19"/>
        <v>4</v>
      </c>
      <c r="G337" s="3">
        <f t="shared" ca="1" si="20"/>
        <v>3</v>
      </c>
      <c r="H337">
        <f t="shared" ca="1" si="21"/>
        <v>4</v>
      </c>
    </row>
    <row r="338" spans="5:8" hidden="1" x14ac:dyDescent="0.25">
      <c r="E338">
        <v>335</v>
      </c>
      <c r="F338">
        <f t="shared" ca="1" si="19"/>
        <v>6</v>
      </c>
      <c r="G338" s="3">
        <f t="shared" ca="1" si="20"/>
        <v>6</v>
      </c>
      <c r="H338">
        <f t="shared" ca="1" si="21"/>
        <v>2</v>
      </c>
    </row>
    <row r="339" spans="5:8" hidden="1" x14ac:dyDescent="0.25">
      <c r="E339">
        <v>336</v>
      </c>
      <c r="F339">
        <f t="shared" ca="1" si="19"/>
        <v>2</v>
      </c>
      <c r="G339" s="3">
        <f t="shared" ca="1" si="20"/>
        <v>5</v>
      </c>
      <c r="H339">
        <f t="shared" ca="1" si="21"/>
        <v>5</v>
      </c>
    </row>
    <row r="340" spans="5:8" hidden="1" x14ac:dyDescent="0.25">
      <c r="E340">
        <v>337</v>
      </c>
      <c r="F340">
        <f t="shared" ca="1" si="19"/>
        <v>5</v>
      </c>
      <c r="G340" s="3">
        <f t="shared" ca="1" si="20"/>
        <v>2</v>
      </c>
      <c r="H340">
        <f t="shared" ca="1" si="21"/>
        <v>3</v>
      </c>
    </row>
    <row r="341" spans="5:8" hidden="1" x14ac:dyDescent="0.25">
      <c r="E341">
        <v>338</v>
      </c>
      <c r="F341">
        <f t="shared" ca="1" si="19"/>
        <v>2</v>
      </c>
      <c r="G341" s="3">
        <f t="shared" ca="1" si="20"/>
        <v>6</v>
      </c>
      <c r="H341">
        <f t="shared" ca="1" si="21"/>
        <v>5</v>
      </c>
    </row>
    <row r="342" spans="5:8" hidden="1" x14ac:dyDescent="0.25">
      <c r="E342">
        <v>339</v>
      </c>
      <c r="F342">
        <f t="shared" ca="1" si="19"/>
        <v>4</v>
      </c>
      <c r="G342" s="3">
        <f t="shared" ca="1" si="20"/>
        <v>5</v>
      </c>
      <c r="H342">
        <f t="shared" ca="1" si="21"/>
        <v>1</v>
      </c>
    </row>
    <row r="343" spans="5:8" hidden="1" x14ac:dyDescent="0.25">
      <c r="E343">
        <v>340</v>
      </c>
      <c r="F343">
        <f t="shared" ca="1" si="19"/>
        <v>3</v>
      </c>
      <c r="G343" s="3">
        <f t="shared" ca="1" si="20"/>
        <v>4</v>
      </c>
      <c r="H343">
        <f t="shared" ca="1" si="21"/>
        <v>2</v>
      </c>
    </row>
    <row r="344" spans="5:8" hidden="1" x14ac:dyDescent="0.25">
      <c r="E344">
        <v>341</v>
      </c>
      <c r="F344">
        <f t="shared" ca="1" si="19"/>
        <v>5</v>
      </c>
      <c r="G344" s="3">
        <f t="shared" ca="1" si="20"/>
        <v>2</v>
      </c>
      <c r="H344">
        <f t="shared" ca="1" si="21"/>
        <v>2</v>
      </c>
    </row>
    <row r="345" spans="5:8" hidden="1" x14ac:dyDescent="0.25">
      <c r="E345">
        <v>342</v>
      </c>
      <c r="F345">
        <f t="shared" ca="1" si="19"/>
        <v>6</v>
      </c>
      <c r="G345" s="3">
        <f t="shared" ca="1" si="20"/>
        <v>6</v>
      </c>
      <c r="H345">
        <f t="shared" ca="1" si="21"/>
        <v>6</v>
      </c>
    </row>
    <row r="346" spans="5:8" hidden="1" x14ac:dyDescent="0.25">
      <c r="E346">
        <v>343</v>
      </c>
      <c r="F346">
        <f t="shared" ca="1" si="19"/>
        <v>4</v>
      </c>
      <c r="G346" s="3">
        <f t="shared" ca="1" si="20"/>
        <v>4</v>
      </c>
      <c r="H346">
        <f t="shared" ca="1" si="21"/>
        <v>2</v>
      </c>
    </row>
    <row r="347" spans="5:8" hidden="1" x14ac:dyDescent="0.25">
      <c r="E347">
        <v>344</v>
      </c>
      <c r="F347">
        <f t="shared" ca="1" si="19"/>
        <v>5</v>
      </c>
      <c r="G347" s="3">
        <f t="shared" ca="1" si="20"/>
        <v>1</v>
      </c>
      <c r="H347">
        <f t="shared" ca="1" si="21"/>
        <v>3</v>
      </c>
    </row>
    <row r="348" spans="5:8" hidden="1" x14ac:dyDescent="0.25">
      <c r="E348">
        <v>345</v>
      </c>
      <c r="F348">
        <f t="shared" ca="1" si="19"/>
        <v>2</v>
      </c>
      <c r="G348" s="3">
        <f t="shared" ca="1" si="20"/>
        <v>5</v>
      </c>
      <c r="H348">
        <f t="shared" ca="1" si="21"/>
        <v>3</v>
      </c>
    </row>
    <row r="349" spans="5:8" hidden="1" x14ac:dyDescent="0.25">
      <c r="E349">
        <v>346</v>
      </c>
      <c r="F349">
        <f t="shared" ca="1" si="19"/>
        <v>2</v>
      </c>
      <c r="G349" s="3">
        <f t="shared" ca="1" si="20"/>
        <v>4</v>
      </c>
      <c r="H349">
        <f t="shared" ca="1" si="21"/>
        <v>3</v>
      </c>
    </row>
    <row r="350" spans="5:8" hidden="1" x14ac:dyDescent="0.25">
      <c r="E350">
        <v>347</v>
      </c>
      <c r="F350">
        <f t="shared" ca="1" si="19"/>
        <v>4</v>
      </c>
      <c r="G350" s="3">
        <f t="shared" ca="1" si="20"/>
        <v>1</v>
      </c>
      <c r="H350">
        <f t="shared" ca="1" si="21"/>
        <v>4</v>
      </c>
    </row>
    <row r="351" spans="5:8" hidden="1" x14ac:dyDescent="0.25">
      <c r="E351">
        <v>348</v>
      </c>
      <c r="F351">
        <f t="shared" ca="1" si="19"/>
        <v>4</v>
      </c>
      <c r="G351" s="3">
        <f t="shared" ca="1" si="20"/>
        <v>1</v>
      </c>
      <c r="H351">
        <f t="shared" ca="1" si="21"/>
        <v>6</v>
      </c>
    </row>
    <row r="352" spans="5:8" hidden="1" x14ac:dyDescent="0.25">
      <c r="E352">
        <v>349</v>
      </c>
      <c r="F352">
        <f t="shared" ca="1" si="19"/>
        <v>1</v>
      </c>
      <c r="G352" s="3">
        <f t="shared" ca="1" si="20"/>
        <v>4</v>
      </c>
      <c r="H352">
        <f t="shared" ca="1" si="21"/>
        <v>5</v>
      </c>
    </row>
    <row r="353" spans="5:8" hidden="1" x14ac:dyDescent="0.25">
      <c r="E353">
        <v>350</v>
      </c>
      <c r="F353">
        <f t="shared" ca="1" si="19"/>
        <v>2</v>
      </c>
      <c r="G353" s="3">
        <f t="shared" ca="1" si="20"/>
        <v>5</v>
      </c>
      <c r="H353">
        <f t="shared" ca="1" si="21"/>
        <v>1</v>
      </c>
    </row>
    <row r="354" spans="5:8" hidden="1" x14ac:dyDescent="0.25">
      <c r="E354">
        <v>351</v>
      </c>
      <c r="F354">
        <f t="shared" ca="1" si="19"/>
        <v>6</v>
      </c>
      <c r="G354" s="3">
        <f t="shared" ca="1" si="20"/>
        <v>4</v>
      </c>
      <c r="H354">
        <f t="shared" ca="1" si="21"/>
        <v>5</v>
      </c>
    </row>
    <row r="355" spans="5:8" hidden="1" x14ac:dyDescent="0.25">
      <c r="E355">
        <v>352</v>
      </c>
      <c r="F355">
        <f t="shared" ca="1" si="19"/>
        <v>1</v>
      </c>
      <c r="G355" s="3">
        <f t="shared" ca="1" si="20"/>
        <v>5</v>
      </c>
      <c r="H355">
        <f t="shared" ca="1" si="21"/>
        <v>2</v>
      </c>
    </row>
    <row r="356" spans="5:8" hidden="1" x14ac:dyDescent="0.25">
      <c r="E356">
        <v>353</v>
      </c>
      <c r="F356">
        <f t="shared" ca="1" si="19"/>
        <v>3</v>
      </c>
      <c r="G356" s="3">
        <f t="shared" ca="1" si="20"/>
        <v>2</v>
      </c>
      <c r="H356">
        <f t="shared" ca="1" si="21"/>
        <v>6</v>
      </c>
    </row>
    <row r="357" spans="5:8" hidden="1" x14ac:dyDescent="0.25">
      <c r="E357">
        <v>354</v>
      </c>
      <c r="F357">
        <f t="shared" ca="1" si="19"/>
        <v>6</v>
      </c>
      <c r="G357" s="3">
        <f t="shared" ca="1" si="20"/>
        <v>5</v>
      </c>
      <c r="H357">
        <f t="shared" ca="1" si="21"/>
        <v>1</v>
      </c>
    </row>
    <row r="358" spans="5:8" hidden="1" x14ac:dyDescent="0.25">
      <c r="E358">
        <v>355</v>
      </c>
      <c r="F358">
        <f t="shared" ca="1" si="19"/>
        <v>5</v>
      </c>
      <c r="G358" s="3">
        <f t="shared" ca="1" si="20"/>
        <v>2</v>
      </c>
      <c r="H358">
        <f t="shared" ca="1" si="21"/>
        <v>3</v>
      </c>
    </row>
    <row r="359" spans="5:8" hidden="1" x14ac:dyDescent="0.25">
      <c r="E359">
        <v>356</v>
      </c>
      <c r="F359">
        <f t="shared" ca="1" si="19"/>
        <v>1</v>
      </c>
      <c r="G359" s="3">
        <f t="shared" ca="1" si="20"/>
        <v>3</v>
      </c>
      <c r="H359">
        <f t="shared" ca="1" si="21"/>
        <v>6</v>
      </c>
    </row>
    <row r="360" spans="5:8" hidden="1" x14ac:dyDescent="0.25">
      <c r="E360">
        <v>357</v>
      </c>
      <c r="F360">
        <f t="shared" ca="1" si="19"/>
        <v>6</v>
      </c>
      <c r="G360" s="3">
        <f t="shared" ca="1" si="20"/>
        <v>1</v>
      </c>
      <c r="H360">
        <f t="shared" ca="1" si="21"/>
        <v>5</v>
      </c>
    </row>
    <row r="361" spans="5:8" hidden="1" x14ac:dyDescent="0.25">
      <c r="E361">
        <v>358</v>
      </c>
      <c r="F361">
        <f t="shared" ca="1" si="19"/>
        <v>5</v>
      </c>
      <c r="G361" s="3">
        <f t="shared" ca="1" si="20"/>
        <v>2</v>
      </c>
      <c r="H361">
        <f t="shared" ca="1" si="21"/>
        <v>5</v>
      </c>
    </row>
    <row r="362" spans="5:8" hidden="1" x14ac:dyDescent="0.25">
      <c r="E362">
        <v>359</v>
      </c>
      <c r="F362">
        <f t="shared" ca="1" si="19"/>
        <v>5</v>
      </c>
      <c r="G362" s="3">
        <f t="shared" ca="1" si="20"/>
        <v>1</v>
      </c>
      <c r="H362">
        <f t="shared" ca="1" si="21"/>
        <v>3</v>
      </c>
    </row>
    <row r="363" spans="5:8" hidden="1" x14ac:dyDescent="0.25">
      <c r="E363">
        <v>360</v>
      </c>
      <c r="F363">
        <f t="shared" ca="1" si="19"/>
        <v>2</v>
      </c>
      <c r="G363" s="3">
        <f t="shared" ca="1" si="20"/>
        <v>2</v>
      </c>
      <c r="H363">
        <f t="shared" ca="1" si="21"/>
        <v>3</v>
      </c>
    </row>
    <row r="364" spans="5:8" hidden="1" x14ac:dyDescent="0.25">
      <c r="E364">
        <v>361</v>
      </c>
      <c r="F364">
        <f t="shared" ca="1" si="19"/>
        <v>5</v>
      </c>
      <c r="G364" s="3">
        <f t="shared" ca="1" si="20"/>
        <v>1</v>
      </c>
      <c r="H364">
        <f t="shared" ca="1" si="21"/>
        <v>1</v>
      </c>
    </row>
    <row r="365" spans="5:8" hidden="1" x14ac:dyDescent="0.25">
      <c r="E365">
        <v>362</v>
      </c>
      <c r="F365">
        <f t="shared" ca="1" si="19"/>
        <v>1</v>
      </c>
      <c r="G365" s="3">
        <f t="shared" ca="1" si="20"/>
        <v>5</v>
      </c>
      <c r="H365">
        <f t="shared" ca="1" si="21"/>
        <v>6</v>
      </c>
    </row>
    <row r="366" spans="5:8" hidden="1" x14ac:dyDescent="0.25">
      <c r="E366">
        <v>363</v>
      </c>
      <c r="F366">
        <f t="shared" ca="1" si="19"/>
        <v>2</v>
      </c>
      <c r="G366" s="3">
        <f t="shared" ca="1" si="20"/>
        <v>3</v>
      </c>
      <c r="H366">
        <f t="shared" ca="1" si="21"/>
        <v>2</v>
      </c>
    </row>
    <row r="367" spans="5:8" hidden="1" x14ac:dyDescent="0.25">
      <c r="E367">
        <v>364</v>
      </c>
      <c r="F367">
        <f t="shared" ca="1" si="19"/>
        <v>6</v>
      </c>
      <c r="G367" s="3">
        <f t="shared" ca="1" si="20"/>
        <v>3</v>
      </c>
      <c r="H367">
        <f t="shared" ca="1" si="21"/>
        <v>2</v>
      </c>
    </row>
    <row r="368" spans="5:8" hidden="1" x14ac:dyDescent="0.25">
      <c r="E368">
        <v>365</v>
      </c>
      <c r="F368">
        <f t="shared" ca="1" si="19"/>
        <v>4</v>
      </c>
      <c r="G368" s="3">
        <f t="shared" ca="1" si="20"/>
        <v>4</v>
      </c>
      <c r="H368">
        <f t="shared" ca="1" si="21"/>
        <v>4</v>
      </c>
    </row>
    <row r="369" spans="5:8" hidden="1" x14ac:dyDescent="0.25">
      <c r="E369">
        <v>366</v>
      </c>
      <c r="F369">
        <f t="shared" ca="1" si="19"/>
        <v>4</v>
      </c>
      <c r="G369" s="3">
        <f t="shared" ca="1" si="20"/>
        <v>2</v>
      </c>
      <c r="H369">
        <f t="shared" ca="1" si="21"/>
        <v>5</v>
      </c>
    </row>
    <row r="370" spans="5:8" hidden="1" x14ac:dyDescent="0.25">
      <c r="E370">
        <v>367</v>
      </c>
      <c r="F370">
        <f t="shared" ca="1" si="19"/>
        <v>5</v>
      </c>
      <c r="G370" s="3">
        <f t="shared" ca="1" si="20"/>
        <v>3</v>
      </c>
      <c r="H370">
        <f t="shared" ca="1" si="21"/>
        <v>3</v>
      </c>
    </row>
    <row r="371" spans="5:8" hidden="1" x14ac:dyDescent="0.25">
      <c r="E371">
        <v>368</v>
      </c>
      <c r="F371">
        <f t="shared" ca="1" si="19"/>
        <v>3</v>
      </c>
      <c r="G371" s="3">
        <f t="shared" ca="1" si="20"/>
        <v>5</v>
      </c>
      <c r="H371">
        <f t="shared" ca="1" si="21"/>
        <v>5</v>
      </c>
    </row>
    <row r="372" spans="5:8" hidden="1" x14ac:dyDescent="0.25">
      <c r="E372">
        <v>369</v>
      </c>
      <c r="F372">
        <f t="shared" ca="1" si="19"/>
        <v>5</v>
      </c>
      <c r="G372" s="3">
        <f t="shared" ca="1" si="20"/>
        <v>4</v>
      </c>
      <c r="H372">
        <f t="shared" ca="1" si="21"/>
        <v>5</v>
      </c>
    </row>
    <row r="373" spans="5:8" hidden="1" x14ac:dyDescent="0.25">
      <c r="E373">
        <v>370</v>
      </c>
      <c r="F373">
        <f t="shared" ca="1" si="19"/>
        <v>2</v>
      </c>
      <c r="G373" s="3">
        <f t="shared" ca="1" si="20"/>
        <v>4</v>
      </c>
      <c r="H373">
        <f t="shared" ca="1" si="21"/>
        <v>6</v>
      </c>
    </row>
    <row r="374" spans="5:8" hidden="1" x14ac:dyDescent="0.25">
      <c r="E374">
        <v>371</v>
      </c>
      <c r="F374">
        <f t="shared" ca="1" si="19"/>
        <v>5</v>
      </c>
      <c r="G374" s="3">
        <f t="shared" ca="1" si="20"/>
        <v>4</v>
      </c>
      <c r="H374">
        <f t="shared" ca="1" si="21"/>
        <v>1</v>
      </c>
    </row>
    <row r="375" spans="5:8" hidden="1" x14ac:dyDescent="0.25">
      <c r="E375">
        <v>372</v>
      </c>
      <c r="F375">
        <f t="shared" ca="1" si="19"/>
        <v>4</v>
      </c>
      <c r="G375" s="3">
        <f t="shared" ca="1" si="20"/>
        <v>1</v>
      </c>
      <c r="H375">
        <f t="shared" ca="1" si="21"/>
        <v>6</v>
      </c>
    </row>
    <row r="376" spans="5:8" hidden="1" x14ac:dyDescent="0.25">
      <c r="E376">
        <v>373</v>
      </c>
      <c r="F376">
        <f t="shared" ca="1" si="19"/>
        <v>1</v>
      </c>
      <c r="G376" s="3">
        <f t="shared" ca="1" si="20"/>
        <v>1</v>
      </c>
      <c r="H376">
        <f t="shared" ca="1" si="21"/>
        <v>4</v>
      </c>
    </row>
    <row r="377" spans="5:8" hidden="1" x14ac:dyDescent="0.25">
      <c r="E377">
        <v>374</v>
      </c>
      <c r="F377">
        <f t="shared" ca="1" si="19"/>
        <v>6</v>
      </c>
      <c r="G377" s="3">
        <f t="shared" ca="1" si="20"/>
        <v>5</v>
      </c>
      <c r="H377">
        <f t="shared" ca="1" si="21"/>
        <v>3</v>
      </c>
    </row>
    <row r="378" spans="5:8" hidden="1" x14ac:dyDescent="0.25">
      <c r="E378">
        <v>375</v>
      </c>
      <c r="F378">
        <f t="shared" ca="1" si="19"/>
        <v>6</v>
      </c>
      <c r="G378" s="3">
        <f t="shared" ca="1" si="20"/>
        <v>5</v>
      </c>
      <c r="H378">
        <f t="shared" ca="1" si="21"/>
        <v>1</v>
      </c>
    </row>
    <row r="379" spans="5:8" hidden="1" x14ac:dyDescent="0.25">
      <c r="E379">
        <v>376</v>
      </c>
      <c r="F379">
        <f t="shared" ca="1" si="19"/>
        <v>4</v>
      </c>
      <c r="G379" s="3">
        <f t="shared" ca="1" si="20"/>
        <v>3</v>
      </c>
      <c r="H379">
        <f t="shared" ca="1" si="21"/>
        <v>5</v>
      </c>
    </row>
    <row r="380" spans="5:8" hidden="1" x14ac:dyDescent="0.25">
      <c r="E380">
        <v>377</v>
      </c>
      <c r="F380">
        <f t="shared" ca="1" si="19"/>
        <v>4</v>
      </c>
      <c r="G380" s="3">
        <f t="shared" ca="1" si="20"/>
        <v>2</v>
      </c>
      <c r="H380">
        <f t="shared" ca="1" si="21"/>
        <v>3</v>
      </c>
    </row>
    <row r="381" spans="5:8" hidden="1" x14ac:dyDescent="0.25">
      <c r="E381">
        <v>378</v>
      </c>
      <c r="F381">
        <f t="shared" ca="1" si="19"/>
        <v>5</v>
      </c>
      <c r="G381" s="3">
        <f t="shared" ca="1" si="20"/>
        <v>6</v>
      </c>
      <c r="H381">
        <f t="shared" ca="1" si="21"/>
        <v>4</v>
      </c>
    </row>
    <row r="382" spans="5:8" hidden="1" x14ac:dyDescent="0.25">
      <c r="E382">
        <v>379</v>
      </c>
      <c r="F382">
        <f t="shared" ca="1" si="19"/>
        <v>3</v>
      </c>
      <c r="G382" s="3">
        <f t="shared" ca="1" si="20"/>
        <v>4</v>
      </c>
      <c r="H382">
        <f t="shared" ca="1" si="21"/>
        <v>3</v>
      </c>
    </row>
    <row r="383" spans="5:8" hidden="1" x14ac:dyDescent="0.25">
      <c r="E383">
        <v>380</v>
      </c>
      <c r="F383">
        <f t="shared" ca="1" si="19"/>
        <v>5</v>
      </c>
      <c r="G383" s="3">
        <f t="shared" ca="1" si="20"/>
        <v>3</v>
      </c>
      <c r="H383">
        <f t="shared" ca="1" si="21"/>
        <v>4</v>
      </c>
    </row>
    <row r="384" spans="5:8" hidden="1" x14ac:dyDescent="0.25">
      <c r="E384">
        <v>381</v>
      </c>
      <c r="F384">
        <f t="shared" ca="1" si="19"/>
        <v>5</v>
      </c>
      <c r="G384" s="3">
        <f t="shared" ca="1" si="20"/>
        <v>2</v>
      </c>
      <c r="H384">
        <f t="shared" ca="1" si="21"/>
        <v>1</v>
      </c>
    </row>
    <row r="385" spans="5:8" hidden="1" x14ac:dyDescent="0.25">
      <c r="E385">
        <v>382</v>
      </c>
      <c r="F385">
        <f t="shared" ca="1" si="19"/>
        <v>2</v>
      </c>
      <c r="G385" s="3">
        <f t="shared" ca="1" si="20"/>
        <v>4</v>
      </c>
      <c r="H385">
        <f t="shared" ca="1" si="21"/>
        <v>3</v>
      </c>
    </row>
    <row r="386" spans="5:8" hidden="1" x14ac:dyDescent="0.25">
      <c r="E386">
        <v>383</v>
      </c>
      <c r="F386">
        <f t="shared" ca="1" si="19"/>
        <v>6</v>
      </c>
      <c r="G386" s="3">
        <f t="shared" ca="1" si="20"/>
        <v>2</v>
      </c>
      <c r="H386">
        <f t="shared" ca="1" si="21"/>
        <v>4</v>
      </c>
    </row>
    <row r="387" spans="5:8" hidden="1" x14ac:dyDescent="0.25">
      <c r="E387">
        <v>384</v>
      </c>
      <c r="F387">
        <f t="shared" ca="1" si="19"/>
        <v>1</v>
      </c>
      <c r="G387" s="3">
        <f t="shared" ca="1" si="20"/>
        <v>2</v>
      </c>
      <c r="H387">
        <f t="shared" ca="1" si="21"/>
        <v>5</v>
      </c>
    </row>
    <row r="388" spans="5:8" hidden="1" x14ac:dyDescent="0.25">
      <c r="E388">
        <v>385</v>
      </c>
      <c r="F388">
        <f t="shared" ca="1" si="19"/>
        <v>6</v>
      </c>
      <c r="G388" s="3">
        <f t="shared" ca="1" si="20"/>
        <v>1</v>
      </c>
      <c r="H388">
        <f t="shared" ca="1" si="21"/>
        <v>1</v>
      </c>
    </row>
    <row r="389" spans="5:8" hidden="1" x14ac:dyDescent="0.25">
      <c r="E389">
        <v>386</v>
      </c>
      <c r="F389">
        <f t="shared" ref="F389:F452" ca="1" si="22">ROUNDDOWN(6*RAND()+1,0)</f>
        <v>4</v>
      </c>
      <c r="G389" s="3">
        <f t="shared" ref="G389:G452" ca="1" si="23">RANDBETWEEN(1,6)</f>
        <v>4</v>
      </c>
      <c r="H389">
        <f t="shared" ca="1" si="21"/>
        <v>4</v>
      </c>
    </row>
    <row r="390" spans="5:8" hidden="1" x14ac:dyDescent="0.25">
      <c r="E390">
        <v>387</v>
      </c>
      <c r="F390">
        <f t="shared" ca="1" si="22"/>
        <v>5</v>
      </c>
      <c r="G390" s="3">
        <f t="shared" ca="1" si="23"/>
        <v>3</v>
      </c>
      <c r="H390">
        <f t="shared" ca="1" si="21"/>
        <v>2</v>
      </c>
    </row>
    <row r="391" spans="5:8" hidden="1" x14ac:dyDescent="0.25">
      <c r="E391">
        <v>388</v>
      </c>
      <c r="F391">
        <f t="shared" ca="1" si="22"/>
        <v>5</v>
      </c>
      <c r="G391" s="3">
        <f t="shared" ca="1" si="23"/>
        <v>4</v>
      </c>
      <c r="H391">
        <f t="shared" ca="1" si="21"/>
        <v>4</v>
      </c>
    </row>
    <row r="392" spans="5:8" hidden="1" x14ac:dyDescent="0.25">
      <c r="E392">
        <v>389</v>
      </c>
      <c r="F392">
        <f t="shared" ca="1" si="22"/>
        <v>1</v>
      </c>
      <c r="G392" s="3">
        <f t="shared" ca="1" si="23"/>
        <v>1</v>
      </c>
      <c r="H392">
        <f t="shared" ref="H392:H455" ca="1" si="24">LOOKUP(RAND(),$C$3:$C$9,$A$4:$A$9)</f>
        <v>3</v>
      </c>
    </row>
    <row r="393" spans="5:8" hidden="1" x14ac:dyDescent="0.25">
      <c r="E393">
        <v>390</v>
      </c>
      <c r="F393">
        <f t="shared" ca="1" si="22"/>
        <v>1</v>
      </c>
      <c r="G393" s="3">
        <f t="shared" ca="1" si="23"/>
        <v>5</v>
      </c>
      <c r="H393">
        <f t="shared" ca="1" si="24"/>
        <v>2</v>
      </c>
    </row>
    <row r="394" spans="5:8" hidden="1" x14ac:dyDescent="0.25">
      <c r="E394">
        <v>391</v>
      </c>
      <c r="F394">
        <f t="shared" ca="1" si="22"/>
        <v>6</v>
      </c>
      <c r="G394" s="3">
        <f t="shared" ca="1" si="23"/>
        <v>3</v>
      </c>
      <c r="H394">
        <f t="shared" ca="1" si="24"/>
        <v>5</v>
      </c>
    </row>
    <row r="395" spans="5:8" hidden="1" x14ac:dyDescent="0.25">
      <c r="E395">
        <v>392</v>
      </c>
      <c r="F395">
        <f t="shared" ca="1" si="22"/>
        <v>6</v>
      </c>
      <c r="G395" s="3">
        <f t="shared" ca="1" si="23"/>
        <v>2</v>
      </c>
      <c r="H395">
        <f t="shared" ca="1" si="24"/>
        <v>1</v>
      </c>
    </row>
    <row r="396" spans="5:8" hidden="1" x14ac:dyDescent="0.25">
      <c r="E396">
        <v>393</v>
      </c>
      <c r="F396">
        <f t="shared" ca="1" si="22"/>
        <v>2</v>
      </c>
      <c r="G396" s="3">
        <f t="shared" ca="1" si="23"/>
        <v>4</v>
      </c>
      <c r="H396">
        <f t="shared" ca="1" si="24"/>
        <v>5</v>
      </c>
    </row>
    <row r="397" spans="5:8" hidden="1" x14ac:dyDescent="0.25">
      <c r="E397">
        <v>394</v>
      </c>
      <c r="F397">
        <f t="shared" ca="1" si="22"/>
        <v>6</v>
      </c>
      <c r="G397" s="3">
        <f t="shared" ca="1" si="23"/>
        <v>4</v>
      </c>
      <c r="H397">
        <f t="shared" ca="1" si="24"/>
        <v>1</v>
      </c>
    </row>
    <row r="398" spans="5:8" hidden="1" x14ac:dyDescent="0.25">
      <c r="E398">
        <v>395</v>
      </c>
      <c r="F398">
        <f t="shared" ca="1" si="22"/>
        <v>2</v>
      </c>
      <c r="G398" s="3">
        <f t="shared" ca="1" si="23"/>
        <v>1</v>
      </c>
      <c r="H398">
        <f t="shared" ca="1" si="24"/>
        <v>3</v>
      </c>
    </row>
    <row r="399" spans="5:8" hidden="1" x14ac:dyDescent="0.25">
      <c r="E399">
        <v>396</v>
      </c>
      <c r="F399">
        <f t="shared" ca="1" si="22"/>
        <v>3</v>
      </c>
      <c r="G399" s="3">
        <f t="shared" ca="1" si="23"/>
        <v>5</v>
      </c>
      <c r="H399">
        <f t="shared" ca="1" si="24"/>
        <v>2</v>
      </c>
    </row>
    <row r="400" spans="5:8" hidden="1" x14ac:dyDescent="0.25">
      <c r="E400">
        <v>397</v>
      </c>
      <c r="F400">
        <f t="shared" ca="1" si="22"/>
        <v>1</v>
      </c>
      <c r="G400" s="3">
        <f t="shared" ca="1" si="23"/>
        <v>2</v>
      </c>
      <c r="H400">
        <f t="shared" ca="1" si="24"/>
        <v>5</v>
      </c>
    </row>
    <row r="401" spans="5:8" hidden="1" x14ac:dyDescent="0.25">
      <c r="E401">
        <v>398</v>
      </c>
      <c r="F401">
        <f t="shared" ca="1" si="22"/>
        <v>1</v>
      </c>
      <c r="G401" s="3">
        <f t="shared" ca="1" si="23"/>
        <v>2</v>
      </c>
      <c r="H401">
        <f t="shared" ca="1" si="24"/>
        <v>2</v>
      </c>
    </row>
    <row r="402" spans="5:8" hidden="1" x14ac:dyDescent="0.25">
      <c r="E402">
        <v>399</v>
      </c>
      <c r="F402">
        <f t="shared" ca="1" si="22"/>
        <v>2</v>
      </c>
      <c r="G402" s="3">
        <f t="shared" ca="1" si="23"/>
        <v>3</v>
      </c>
      <c r="H402">
        <f t="shared" ca="1" si="24"/>
        <v>3</v>
      </c>
    </row>
    <row r="403" spans="5:8" hidden="1" x14ac:dyDescent="0.25">
      <c r="E403">
        <v>400</v>
      </c>
      <c r="F403">
        <f t="shared" ca="1" si="22"/>
        <v>3</v>
      </c>
      <c r="G403" s="3">
        <f t="shared" ca="1" si="23"/>
        <v>4</v>
      </c>
      <c r="H403">
        <f t="shared" ca="1" si="24"/>
        <v>5</v>
      </c>
    </row>
    <row r="404" spans="5:8" hidden="1" x14ac:dyDescent="0.25">
      <c r="E404">
        <v>401</v>
      </c>
      <c r="F404">
        <f t="shared" ca="1" si="22"/>
        <v>6</v>
      </c>
      <c r="G404" s="3">
        <f t="shared" ca="1" si="23"/>
        <v>1</v>
      </c>
      <c r="H404">
        <f t="shared" ca="1" si="24"/>
        <v>3</v>
      </c>
    </row>
    <row r="405" spans="5:8" hidden="1" x14ac:dyDescent="0.25">
      <c r="E405">
        <v>402</v>
      </c>
      <c r="F405">
        <f t="shared" ca="1" si="22"/>
        <v>1</v>
      </c>
      <c r="G405" s="3">
        <f t="shared" ca="1" si="23"/>
        <v>4</v>
      </c>
      <c r="H405">
        <f t="shared" ca="1" si="24"/>
        <v>2</v>
      </c>
    </row>
    <row r="406" spans="5:8" hidden="1" x14ac:dyDescent="0.25">
      <c r="E406">
        <v>403</v>
      </c>
      <c r="F406">
        <f t="shared" ca="1" si="22"/>
        <v>6</v>
      </c>
      <c r="G406" s="3">
        <f t="shared" ca="1" si="23"/>
        <v>1</v>
      </c>
      <c r="H406">
        <f t="shared" ca="1" si="24"/>
        <v>2</v>
      </c>
    </row>
    <row r="407" spans="5:8" hidden="1" x14ac:dyDescent="0.25">
      <c r="E407">
        <v>404</v>
      </c>
      <c r="F407">
        <f t="shared" ca="1" si="22"/>
        <v>3</v>
      </c>
      <c r="G407" s="3">
        <f t="shared" ca="1" si="23"/>
        <v>2</v>
      </c>
      <c r="H407">
        <f t="shared" ca="1" si="24"/>
        <v>6</v>
      </c>
    </row>
    <row r="408" spans="5:8" hidden="1" x14ac:dyDescent="0.25">
      <c r="E408">
        <v>405</v>
      </c>
      <c r="F408">
        <f t="shared" ca="1" si="22"/>
        <v>6</v>
      </c>
      <c r="G408" s="3">
        <f t="shared" ca="1" si="23"/>
        <v>5</v>
      </c>
      <c r="H408">
        <f t="shared" ca="1" si="24"/>
        <v>4</v>
      </c>
    </row>
    <row r="409" spans="5:8" hidden="1" x14ac:dyDescent="0.25">
      <c r="E409">
        <v>406</v>
      </c>
      <c r="F409">
        <f t="shared" ca="1" si="22"/>
        <v>6</v>
      </c>
      <c r="G409" s="3">
        <f t="shared" ca="1" si="23"/>
        <v>6</v>
      </c>
      <c r="H409">
        <f t="shared" ca="1" si="24"/>
        <v>4</v>
      </c>
    </row>
    <row r="410" spans="5:8" hidden="1" x14ac:dyDescent="0.25">
      <c r="E410">
        <v>407</v>
      </c>
      <c r="F410">
        <f t="shared" ca="1" si="22"/>
        <v>4</v>
      </c>
      <c r="G410" s="3">
        <f t="shared" ca="1" si="23"/>
        <v>1</v>
      </c>
      <c r="H410">
        <f t="shared" ca="1" si="24"/>
        <v>4</v>
      </c>
    </row>
    <row r="411" spans="5:8" hidden="1" x14ac:dyDescent="0.25">
      <c r="E411">
        <v>408</v>
      </c>
      <c r="F411">
        <f t="shared" ca="1" si="22"/>
        <v>2</v>
      </c>
      <c r="G411" s="3">
        <f t="shared" ca="1" si="23"/>
        <v>1</v>
      </c>
      <c r="H411">
        <f t="shared" ca="1" si="24"/>
        <v>5</v>
      </c>
    </row>
    <row r="412" spans="5:8" hidden="1" x14ac:dyDescent="0.25">
      <c r="E412">
        <v>409</v>
      </c>
      <c r="F412">
        <f t="shared" ca="1" si="22"/>
        <v>5</v>
      </c>
      <c r="G412" s="3">
        <f t="shared" ca="1" si="23"/>
        <v>3</v>
      </c>
      <c r="H412">
        <f t="shared" ca="1" si="24"/>
        <v>4</v>
      </c>
    </row>
    <row r="413" spans="5:8" hidden="1" x14ac:dyDescent="0.25">
      <c r="E413">
        <v>410</v>
      </c>
      <c r="F413">
        <f t="shared" ca="1" si="22"/>
        <v>1</v>
      </c>
      <c r="G413" s="3">
        <f t="shared" ca="1" si="23"/>
        <v>4</v>
      </c>
      <c r="H413">
        <f t="shared" ca="1" si="24"/>
        <v>6</v>
      </c>
    </row>
    <row r="414" spans="5:8" hidden="1" x14ac:dyDescent="0.25">
      <c r="E414">
        <v>411</v>
      </c>
      <c r="F414">
        <f t="shared" ca="1" si="22"/>
        <v>6</v>
      </c>
      <c r="G414" s="3">
        <f t="shared" ca="1" si="23"/>
        <v>2</v>
      </c>
      <c r="H414">
        <f t="shared" ca="1" si="24"/>
        <v>1</v>
      </c>
    </row>
    <row r="415" spans="5:8" hidden="1" x14ac:dyDescent="0.25">
      <c r="E415">
        <v>412</v>
      </c>
      <c r="F415">
        <f t="shared" ca="1" si="22"/>
        <v>2</v>
      </c>
      <c r="G415" s="3">
        <f t="shared" ca="1" si="23"/>
        <v>1</v>
      </c>
      <c r="H415">
        <f t="shared" ca="1" si="24"/>
        <v>3</v>
      </c>
    </row>
    <row r="416" spans="5:8" hidden="1" x14ac:dyDescent="0.25">
      <c r="E416">
        <v>413</v>
      </c>
      <c r="F416">
        <f t="shared" ca="1" si="22"/>
        <v>6</v>
      </c>
      <c r="G416" s="3">
        <f t="shared" ca="1" si="23"/>
        <v>6</v>
      </c>
      <c r="H416">
        <f t="shared" ca="1" si="24"/>
        <v>3</v>
      </c>
    </row>
    <row r="417" spans="5:8" hidden="1" x14ac:dyDescent="0.25">
      <c r="E417">
        <v>414</v>
      </c>
      <c r="F417">
        <f t="shared" ca="1" si="22"/>
        <v>4</v>
      </c>
      <c r="G417" s="3">
        <f t="shared" ca="1" si="23"/>
        <v>6</v>
      </c>
      <c r="H417">
        <f t="shared" ca="1" si="24"/>
        <v>1</v>
      </c>
    </row>
    <row r="418" spans="5:8" hidden="1" x14ac:dyDescent="0.25">
      <c r="E418">
        <v>415</v>
      </c>
      <c r="F418">
        <f t="shared" ca="1" si="22"/>
        <v>1</v>
      </c>
      <c r="G418" s="3">
        <f t="shared" ca="1" si="23"/>
        <v>2</v>
      </c>
      <c r="H418">
        <f t="shared" ca="1" si="24"/>
        <v>4</v>
      </c>
    </row>
    <row r="419" spans="5:8" hidden="1" x14ac:dyDescent="0.25">
      <c r="E419">
        <v>416</v>
      </c>
      <c r="F419">
        <f t="shared" ca="1" si="22"/>
        <v>1</v>
      </c>
      <c r="G419" s="3">
        <f t="shared" ca="1" si="23"/>
        <v>2</v>
      </c>
      <c r="H419">
        <f t="shared" ca="1" si="24"/>
        <v>2</v>
      </c>
    </row>
    <row r="420" spans="5:8" hidden="1" x14ac:dyDescent="0.25">
      <c r="E420">
        <v>417</v>
      </c>
      <c r="F420">
        <f t="shared" ca="1" si="22"/>
        <v>4</v>
      </c>
      <c r="G420" s="3">
        <f t="shared" ca="1" si="23"/>
        <v>6</v>
      </c>
      <c r="H420">
        <f t="shared" ca="1" si="24"/>
        <v>3</v>
      </c>
    </row>
    <row r="421" spans="5:8" hidden="1" x14ac:dyDescent="0.25">
      <c r="E421">
        <v>418</v>
      </c>
      <c r="F421">
        <f t="shared" ca="1" si="22"/>
        <v>3</v>
      </c>
      <c r="G421" s="3">
        <f t="shared" ca="1" si="23"/>
        <v>1</v>
      </c>
      <c r="H421">
        <f t="shared" ca="1" si="24"/>
        <v>2</v>
      </c>
    </row>
    <row r="422" spans="5:8" hidden="1" x14ac:dyDescent="0.25">
      <c r="E422">
        <v>419</v>
      </c>
      <c r="F422">
        <f t="shared" ca="1" si="22"/>
        <v>1</v>
      </c>
      <c r="G422" s="3">
        <f t="shared" ca="1" si="23"/>
        <v>1</v>
      </c>
      <c r="H422">
        <f t="shared" ca="1" si="24"/>
        <v>2</v>
      </c>
    </row>
    <row r="423" spans="5:8" hidden="1" x14ac:dyDescent="0.25">
      <c r="E423">
        <v>420</v>
      </c>
      <c r="F423">
        <f t="shared" ca="1" si="22"/>
        <v>4</v>
      </c>
      <c r="G423" s="3">
        <f t="shared" ca="1" si="23"/>
        <v>5</v>
      </c>
      <c r="H423">
        <f t="shared" ca="1" si="24"/>
        <v>3</v>
      </c>
    </row>
    <row r="424" spans="5:8" hidden="1" x14ac:dyDescent="0.25">
      <c r="E424">
        <v>421</v>
      </c>
      <c r="F424">
        <f t="shared" ca="1" si="22"/>
        <v>5</v>
      </c>
      <c r="G424" s="3">
        <f t="shared" ca="1" si="23"/>
        <v>4</v>
      </c>
      <c r="H424">
        <f t="shared" ca="1" si="24"/>
        <v>1</v>
      </c>
    </row>
    <row r="425" spans="5:8" hidden="1" x14ac:dyDescent="0.25">
      <c r="E425">
        <v>422</v>
      </c>
      <c r="F425">
        <f t="shared" ca="1" si="22"/>
        <v>4</v>
      </c>
      <c r="G425" s="3">
        <f t="shared" ca="1" si="23"/>
        <v>5</v>
      </c>
      <c r="H425">
        <f t="shared" ca="1" si="24"/>
        <v>4</v>
      </c>
    </row>
    <row r="426" spans="5:8" hidden="1" x14ac:dyDescent="0.25">
      <c r="E426">
        <v>423</v>
      </c>
      <c r="F426">
        <f t="shared" ca="1" si="22"/>
        <v>2</v>
      </c>
      <c r="G426" s="3">
        <f t="shared" ca="1" si="23"/>
        <v>2</v>
      </c>
      <c r="H426">
        <f t="shared" ca="1" si="24"/>
        <v>1</v>
      </c>
    </row>
    <row r="427" spans="5:8" hidden="1" x14ac:dyDescent="0.25">
      <c r="E427">
        <v>424</v>
      </c>
      <c r="F427">
        <f t="shared" ca="1" si="22"/>
        <v>2</v>
      </c>
      <c r="G427" s="3">
        <f t="shared" ca="1" si="23"/>
        <v>3</v>
      </c>
      <c r="H427">
        <f t="shared" ca="1" si="24"/>
        <v>1</v>
      </c>
    </row>
    <row r="428" spans="5:8" hidden="1" x14ac:dyDescent="0.25">
      <c r="E428">
        <v>425</v>
      </c>
      <c r="F428">
        <f t="shared" ca="1" si="22"/>
        <v>1</v>
      </c>
      <c r="G428" s="3">
        <f t="shared" ca="1" si="23"/>
        <v>3</v>
      </c>
      <c r="H428">
        <f t="shared" ca="1" si="24"/>
        <v>4</v>
      </c>
    </row>
    <row r="429" spans="5:8" hidden="1" x14ac:dyDescent="0.25">
      <c r="E429">
        <v>426</v>
      </c>
      <c r="F429">
        <f t="shared" ca="1" si="22"/>
        <v>6</v>
      </c>
      <c r="G429" s="3">
        <f t="shared" ca="1" si="23"/>
        <v>5</v>
      </c>
      <c r="H429">
        <f t="shared" ca="1" si="24"/>
        <v>5</v>
      </c>
    </row>
    <row r="430" spans="5:8" hidden="1" x14ac:dyDescent="0.25">
      <c r="E430">
        <v>427</v>
      </c>
      <c r="F430">
        <f t="shared" ca="1" si="22"/>
        <v>1</v>
      </c>
      <c r="G430" s="3">
        <f t="shared" ca="1" si="23"/>
        <v>2</v>
      </c>
      <c r="H430">
        <f t="shared" ca="1" si="24"/>
        <v>5</v>
      </c>
    </row>
    <row r="431" spans="5:8" hidden="1" x14ac:dyDescent="0.25">
      <c r="E431">
        <v>428</v>
      </c>
      <c r="F431">
        <f t="shared" ca="1" si="22"/>
        <v>6</v>
      </c>
      <c r="G431" s="3">
        <f t="shared" ca="1" si="23"/>
        <v>6</v>
      </c>
      <c r="H431">
        <f t="shared" ca="1" si="24"/>
        <v>3</v>
      </c>
    </row>
    <row r="432" spans="5:8" hidden="1" x14ac:dyDescent="0.25">
      <c r="E432">
        <v>429</v>
      </c>
      <c r="F432">
        <f t="shared" ca="1" si="22"/>
        <v>2</v>
      </c>
      <c r="G432" s="3">
        <f t="shared" ca="1" si="23"/>
        <v>6</v>
      </c>
      <c r="H432">
        <f t="shared" ca="1" si="24"/>
        <v>4</v>
      </c>
    </row>
    <row r="433" spans="5:8" hidden="1" x14ac:dyDescent="0.25">
      <c r="E433">
        <v>430</v>
      </c>
      <c r="F433">
        <f t="shared" ca="1" si="22"/>
        <v>6</v>
      </c>
      <c r="G433" s="3">
        <f t="shared" ca="1" si="23"/>
        <v>5</v>
      </c>
      <c r="H433">
        <f t="shared" ca="1" si="24"/>
        <v>1</v>
      </c>
    </row>
    <row r="434" spans="5:8" hidden="1" x14ac:dyDescent="0.25">
      <c r="E434">
        <v>431</v>
      </c>
      <c r="F434">
        <f t="shared" ca="1" si="22"/>
        <v>1</v>
      </c>
      <c r="G434" s="3">
        <f t="shared" ca="1" si="23"/>
        <v>5</v>
      </c>
      <c r="H434">
        <f t="shared" ca="1" si="24"/>
        <v>3</v>
      </c>
    </row>
    <row r="435" spans="5:8" hidden="1" x14ac:dyDescent="0.25">
      <c r="E435">
        <v>432</v>
      </c>
      <c r="F435">
        <f t="shared" ca="1" si="22"/>
        <v>1</v>
      </c>
      <c r="G435" s="3">
        <f t="shared" ca="1" si="23"/>
        <v>4</v>
      </c>
      <c r="H435">
        <f t="shared" ca="1" si="24"/>
        <v>5</v>
      </c>
    </row>
    <row r="436" spans="5:8" hidden="1" x14ac:dyDescent="0.25">
      <c r="E436">
        <v>433</v>
      </c>
      <c r="F436">
        <f t="shared" ca="1" si="22"/>
        <v>4</v>
      </c>
      <c r="G436" s="3">
        <f t="shared" ca="1" si="23"/>
        <v>5</v>
      </c>
      <c r="H436">
        <f t="shared" ca="1" si="24"/>
        <v>3</v>
      </c>
    </row>
    <row r="437" spans="5:8" hidden="1" x14ac:dyDescent="0.25">
      <c r="E437">
        <v>434</v>
      </c>
      <c r="F437">
        <f t="shared" ca="1" si="22"/>
        <v>2</v>
      </c>
      <c r="G437" s="3">
        <f t="shared" ca="1" si="23"/>
        <v>3</v>
      </c>
      <c r="H437">
        <f t="shared" ca="1" si="24"/>
        <v>1</v>
      </c>
    </row>
    <row r="438" spans="5:8" hidden="1" x14ac:dyDescent="0.25">
      <c r="E438">
        <v>435</v>
      </c>
      <c r="F438">
        <f t="shared" ca="1" si="22"/>
        <v>6</v>
      </c>
      <c r="G438" s="3">
        <f t="shared" ca="1" si="23"/>
        <v>1</v>
      </c>
      <c r="H438">
        <f t="shared" ca="1" si="24"/>
        <v>1</v>
      </c>
    </row>
    <row r="439" spans="5:8" hidden="1" x14ac:dyDescent="0.25">
      <c r="E439">
        <v>436</v>
      </c>
      <c r="F439">
        <f t="shared" ca="1" si="22"/>
        <v>2</v>
      </c>
      <c r="G439" s="3">
        <f t="shared" ca="1" si="23"/>
        <v>3</v>
      </c>
      <c r="H439">
        <f t="shared" ca="1" si="24"/>
        <v>3</v>
      </c>
    </row>
    <row r="440" spans="5:8" hidden="1" x14ac:dyDescent="0.25">
      <c r="E440">
        <v>437</v>
      </c>
      <c r="F440">
        <f t="shared" ca="1" si="22"/>
        <v>2</v>
      </c>
      <c r="G440" s="3">
        <f t="shared" ca="1" si="23"/>
        <v>5</v>
      </c>
      <c r="H440">
        <f t="shared" ca="1" si="24"/>
        <v>4</v>
      </c>
    </row>
    <row r="441" spans="5:8" hidden="1" x14ac:dyDescent="0.25">
      <c r="E441">
        <v>438</v>
      </c>
      <c r="F441">
        <f t="shared" ca="1" si="22"/>
        <v>6</v>
      </c>
      <c r="G441" s="3">
        <f t="shared" ca="1" si="23"/>
        <v>3</v>
      </c>
      <c r="H441">
        <f t="shared" ca="1" si="24"/>
        <v>4</v>
      </c>
    </row>
    <row r="442" spans="5:8" hidden="1" x14ac:dyDescent="0.25">
      <c r="E442">
        <v>439</v>
      </c>
      <c r="F442">
        <f t="shared" ca="1" si="22"/>
        <v>1</v>
      </c>
      <c r="G442" s="3">
        <f t="shared" ca="1" si="23"/>
        <v>3</v>
      </c>
      <c r="H442">
        <f t="shared" ca="1" si="24"/>
        <v>5</v>
      </c>
    </row>
    <row r="443" spans="5:8" hidden="1" x14ac:dyDescent="0.25">
      <c r="E443">
        <v>440</v>
      </c>
      <c r="F443">
        <f t="shared" ca="1" si="22"/>
        <v>4</v>
      </c>
      <c r="G443" s="3">
        <f t="shared" ca="1" si="23"/>
        <v>3</v>
      </c>
      <c r="H443">
        <f t="shared" ca="1" si="24"/>
        <v>5</v>
      </c>
    </row>
    <row r="444" spans="5:8" hidden="1" x14ac:dyDescent="0.25">
      <c r="E444">
        <v>441</v>
      </c>
      <c r="F444">
        <f t="shared" ca="1" si="22"/>
        <v>3</v>
      </c>
      <c r="G444" s="3">
        <f t="shared" ca="1" si="23"/>
        <v>1</v>
      </c>
      <c r="H444">
        <f t="shared" ca="1" si="24"/>
        <v>4</v>
      </c>
    </row>
    <row r="445" spans="5:8" hidden="1" x14ac:dyDescent="0.25">
      <c r="E445">
        <v>442</v>
      </c>
      <c r="F445">
        <f t="shared" ca="1" si="22"/>
        <v>2</v>
      </c>
      <c r="G445" s="3">
        <f t="shared" ca="1" si="23"/>
        <v>2</v>
      </c>
      <c r="H445">
        <f t="shared" ca="1" si="24"/>
        <v>3</v>
      </c>
    </row>
    <row r="446" spans="5:8" hidden="1" x14ac:dyDescent="0.25">
      <c r="E446">
        <v>443</v>
      </c>
      <c r="F446">
        <f t="shared" ca="1" si="22"/>
        <v>6</v>
      </c>
      <c r="G446" s="3">
        <f t="shared" ca="1" si="23"/>
        <v>2</v>
      </c>
      <c r="H446">
        <f t="shared" ca="1" si="24"/>
        <v>5</v>
      </c>
    </row>
    <row r="447" spans="5:8" hidden="1" x14ac:dyDescent="0.25">
      <c r="E447">
        <v>444</v>
      </c>
      <c r="F447">
        <f t="shared" ca="1" si="22"/>
        <v>5</v>
      </c>
      <c r="G447" s="3">
        <f t="shared" ca="1" si="23"/>
        <v>1</v>
      </c>
      <c r="H447">
        <f t="shared" ca="1" si="24"/>
        <v>1</v>
      </c>
    </row>
    <row r="448" spans="5:8" hidden="1" x14ac:dyDescent="0.25">
      <c r="E448">
        <v>445</v>
      </c>
      <c r="F448">
        <f t="shared" ca="1" si="22"/>
        <v>1</v>
      </c>
      <c r="G448" s="3">
        <f t="shared" ca="1" si="23"/>
        <v>2</v>
      </c>
      <c r="H448">
        <f t="shared" ca="1" si="24"/>
        <v>4</v>
      </c>
    </row>
    <row r="449" spans="5:8" hidden="1" x14ac:dyDescent="0.25">
      <c r="E449">
        <v>446</v>
      </c>
      <c r="F449">
        <f t="shared" ca="1" si="22"/>
        <v>2</v>
      </c>
      <c r="G449" s="3">
        <f t="shared" ca="1" si="23"/>
        <v>3</v>
      </c>
      <c r="H449">
        <f t="shared" ca="1" si="24"/>
        <v>3</v>
      </c>
    </row>
    <row r="450" spans="5:8" hidden="1" x14ac:dyDescent="0.25">
      <c r="E450">
        <v>447</v>
      </c>
      <c r="F450">
        <f t="shared" ca="1" si="22"/>
        <v>4</v>
      </c>
      <c r="G450" s="3">
        <f t="shared" ca="1" si="23"/>
        <v>4</v>
      </c>
      <c r="H450">
        <f t="shared" ca="1" si="24"/>
        <v>2</v>
      </c>
    </row>
    <row r="451" spans="5:8" hidden="1" x14ac:dyDescent="0.25">
      <c r="E451">
        <v>448</v>
      </c>
      <c r="F451">
        <f t="shared" ca="1" si="22"/>
        <v>2</v>
      </c>
      <c r="G451" s="3">
        <f t="shared" ca="1" si="23"/>
        <v>5</v>
      </c>
      <c r="H451">
        <f t="shared" ca="1" si="24"/>
        <v>6</v>
      </c>
    </row>
    <row r="452" spans="5:8" hidden="1" x14ac:dyDescent="0.25">
      <c r="E452">
        <v>449</v>
      </c>
      <c r="F452">
        <f t="shared" ca="1" si="22"/>
        <v>6</v>
      </c>
      <c r="G452" s="3">
        <f t="shared" ca="1" si="23"/>
        <v>5</v>
      </c>
      <c r="H452">
        <f t="shared" ca="1" si="24"/>
        <v>4</v>
      </c>
    </row>
    <row r="453" spans="5:8" hidden="1" x14ac:dyDescent="0.25">
      <c r="E453">
        <v>450</v>
      </c>
      <c r="F453">
        <f t="shared" ref="F453:F516" ca="1" si="25">ROUNDDOWN(6*RAND()+1,0)</f>
        <v>1</v>
      </c>
      <c r="G453" s="3">
        <f t="shared" ref="G453:G516" ca="1" si="26">RANDBETWEEN(1,6)</f>
        <v>5</v>
      </c>
      <c r="H453">
        <f t="shared" ca="1" si="24"/>
        <v>6</v>
      </c>
    </row>
    <row r="454" spans="5:8" hidden="1" x14ac:dyDescent="0.25">
      <c r="E454">
        <v>451</v>
      </c>
      <c r="F454">
        <f t="shared" ca="1" si="25"/>
        <v>5</v>
      </c>
      <c r="G454" s="3">
        <f t="shared" ca="1" si="26"/>
        <v>6</v>
      </c>
      <c r="H454">
        <f t="shared" ca="1" si="24"/>
        <v>1</v>
      </c>
    </row>
    <row r="455" spans="5:8" hidden="1" x14ac:dyDescent="0.25">
      <c r="E455">
        <v>452</v>
      </c>
      <c r="F455">
        <f t="shared" ca="1" si="25"/>
        <v>6</v>
      </c>
      <c r="G455" s="3">
        <f t="shared" ca="1" si="26"/>
        <v>6</v>
      </c>
      <c r="H455">
        <f t="shared" ca="1" si="24"/>
        <v>3</v>
      </c>
    </row>
    <row r="456" spans="5:8" hidden="1" x14ac:dyDescent="0.25">
      <c r="E456">
        <v>453</v>
      </c>
      <c r="F456">
        <f t="shared" ca="1" si="25"/>
        <v>6</v>
      </c>
      <c r="G456" s="3">
        <f t="shared" ca="1" si="26"/>
        <v>5</v>
      </c>
      <c r="H456">
        <f t="shared" ref="H456:H519" ca="1" si="27">LOOKUP(RAND(),$C$3:$C$9,$A$4:$A$9)</f>
        <v>2</v>
      </c>
    </row>
    <row r="457" spans="5:8" hidden="1" x14ac:dyDescent="0.25">
      <c r="E457">
        <v>454</v>
      </c>
      <c r="F457">
        <f t="shared" ca="1" si="25"/>
        <v>3</v>
      </c>
      <c r="G457" s="3">
        <f t="shared" ca="1" si="26"/>
        <v>2</v>
      </c>
      <c r="H457">
        <f t="shared" ca="1" si="27"/>
        <v>2</v>
      </c>
    </row>
    <row r="458" spans="5:8" hidden="1" x14ac:dyDescent="0.25">
      <c r="E458">
        <v>455</v>
      </c>
      <c r="F458">
        <f t="shared" ca="1" si="25"/>
        <v>2</v>
      </c>
      <c r="G458" s="3">
        <f t="shared" ca="1" si="26"/>
        <v>6</v>
      </c>
      <c r="H458">
        <f t="shared" ca="1" si="27"/>
        <v>6</v>
      </c>
    </row>
    <row r="459" spans="5:8" hidden="1" x14ac:dyDescent="0.25">
      <c r="E459">
        <v>456</v>
      </c>
      <c r="F459">
        <f t="shared" ca="1" si="25"/>
        <v>2</v>
      </c>
      <c r="G459" s="3">
        <f t="shared" ca="1" si="26"/>
        <v>6</v>
      </c>
      <c r="H459">
        <f t="shared" ca="1" si="27"/>
        <v>5</v>
      </c>
    </row>
    <row r="460" spans="5:8" hidden="1" x14ac:dyDescent="0.25">
      <c r="E460">
        <v>457</v>
      </c>
      <c r="F460">
        <f t="shared" ca="1" si="25"/>
        <v>4</v>
      </c>
      <c r="G460" s="3">
        <f t="shared" ca="1" si="26"/>
        <v>1</v>
      </c>
      <c r="H460">
        <f t="shared" ca="1" si="27"/>
        <v>5</v>
      </c>
    </row>
    <row r="461" spans="5:8" hidden="1" x14ac:dyDescent="0.25">
      <c r="E461">
        <v>458</v>
      </c>
      <c r="F461">
        <f t="shared" ca="1" si="25"/>
        <v>3</v>
      </c>
      <c r="G461" s="3">
        <f t="shared" ca="1" si="26"/>
        <v>6</v>
      </c>
      <c r="H461">
        <f t="shared" ca="1" si="27"/>
        <v>1</v>
      </c>
    </row>
    <row r="462" spans="5:8" hidden="1" x14ac:dyDescent="0.25">
      <c r="E462">
        <v>459</v>
      </c>
      <c r="F462">
        <f t="shared" ca="1" si="25"/>
        <v>3</v>
      </c>
      <c r="G462" s="3">
        <f t="shared" ca="1" si="26"/>
        <v>5</v>
      </c>
      <c r="H462">
        <f t="shared" ca="1" si="27"/>
        <v>5</v>
      </c>
    </row>
    <row r="463" spans="5:8" hidden="1" x14ac:dyDescent="0.25">
      <c r="E463">
        <v>460</v>
      </c>
      <c r="F463">
        <f t="shared" ca="1" si="25"/>
        <v>3</v>
      </c>
      <c r="G463" s="3">
        <f t="shared" ca="1" si="26"/>
        <v>3</v>
      </c>
      <c r="H463">
        <f t="shared" ca="1" si="27"/>
        <v>5</v>
      </c>
    </row>
    <row r="464" spans="5:8" hidden="1" x14ac:dyDescent="0.25">
      <c r="E464">
        <v>461</v>
      </c>
      <c r="F464">
        <f t="shared" ca="1" si="25"/>
        <v>5</v>
      </c>
      <c r="G464" s="3">
        <f t="shared" ca="1" si="26"/>
        <v>6</v>
      </c>
      <c r="H464">
        <f t="shared" ca="1" si="27"/>
        <v>3</v>
      </c>
    </row>
    <row r="465" spans="5:8" hidden="1" x14ac:dyDescent="0.25">
      <c r="E465">
        <v>462</v>
      </c>
      <c r="F465">
        <f t="shared" ca="1" si="25"/>
        <v>5</v>
      </c>
      <c r="G465" s="3">
        <f t="shared" ca="1" si="26"/>
        <v>6</v>
      </c>
      <c r="H465">
        <f t="shared" ca="1" si="27"/>
        <v>2</v>
      </c>
    </row>
    <row r="466" spans="5:8" hidden="1" x14ac:dyDescent="0.25">
      <c r="E466">
        <v>463</v>
      </c>
      <c r="F466">
        <f t="shared" ca="1" si="25"/>
        <v>3</v>
      </c>
      <c r="G466" s="3">
        <f t="shared" ca="1" si="26"/>
        <v>4</v>
      </c>
      <c r="H466">
        <f t="shared" ca="1" si="27"/>
        <v>2</v>
      </c>
    </row>
    <row r="467" spans="5:8" hidden="1" x14ac:dyDescent="0.25">
      <c r="E467">
        <v>464</v>
      </c>
      <c r="F467">
        <f t="shared" ca="1" si="25"/>
        <v>4</v>
      </c>
      <c r="G467" s="3">
        <f t="shared" ca="1" si="26"/>
        <v>3</v>
      </c>
      <c r="H467">
        <f t="shared" ca="1" si="27"/>
        <v>2</v>
      </c>
    </row>
    <row r="468" spans="5:8" hidden="1" x14ac:dyDescent="0.25">
      <c r="E468">
        <v>465</v>
      </c>
      <c r="F468">
        <f t="shared" ca="1" si="25"/>
        <v>1</v>
      </c>
      <c r="G468" s="3">
        <f t="shared" ca="1" si="26"/>
        <v>2</v>
      </c>
      <c r="H468">
        <f t="shared" ca="1" si="27"/>
        <v>2</v>
      </c>
    </row>
    <row r="469" spans="5:8" hidden="1" x14ac:dyDescent="0.25">
      <c r="E469">
        <v>466</v>
      </c>
      <c r="F469">
        <f t="shared" ca="1" si="25"/>
        <v>5</v>
      </c>
      <c r="G469" s="3">
        <f t="shared" ca="1" si="26"/>
        <v>1</v>
      </c>
      <c r="H469">
        <f t="shared" ca="1" si="27"/>
        <v>4</v>
      </c>
    </row>
    <row r="470" spans="5:8" hidden="1" x14ac:dyDescent="0.25">
      <c r="E470">
        <v>467</v>
      </c>
      <c r="F470">
        <f t="shared" ca="1" si="25"/>
        <v>4</v>
      </c>
      <c r="G470" s="3">
        <f t="shared" ca="1" si="26"/>
        <v>5</v>
      </c>
      <c r="H470">
        <f t="shared" ca="1" si="27"/>
        <v>1</v>
      </c>
    </row>
    <row r="471" spans="5:8" hidden="1" x14ac:dyDescent="0.25">
      <c r="E471">
        <v>468</v>
      </c>
      <c r="F471">
        <f t="shared" ca="1" si="25"/>
        <v>5</v>
      </c>
      <c r="G471" s="3">
        <f t="shared" ca="1" si="26"/>
        <v>2</v>
      </c>
      <c r="H471">
        <f t="shared" ca="1" si="27"/>
        <v>3</v>
      </c>
    </row>
    <row r="472" spans="5:8" hidden="1" x14ac:dyDescent="0.25">
      <c r="E472">
        <v>469</v>
      </c>
      <c r="F472">
        <f t="shared" ca="1" si="25"/>
        <v>4</v>
      </c>
      <c r="G472" s="3">
        <f t="shared" ca="1" si="26"/>
        <v>6</v>
      </c>
      <c r="H472">
        <f t="shared" ca="1" si="27"/>
        <v>2</v>
      </c>
    </row>
    <row r="473" spans="5:8" hidden="1" x14ac:dyDescent="0.25">
      <c r="E473">
        <v>470</v>
      </c>
      <c r="F473">
        <f t="shared" ca="1" si="25"/>
        <v>6</v>
      </c>
      <c r="G473" s="3">
        <f t="shared" ca="1" si="26"/>
        <v>3</v>
      </c>
      <c r="H473">
        <f t="shared" ca="1" si="27"/>
        <v>3</v>
      </c>
    </row>
    <row r="474" spans="5:8" hidden="1" x14ac:dyDescent="0.25">
      <c r="E474">
        <v>471</v>
      </c>
      <c r="F474">
        <f t="shared" ca="1" si="25"/>
        <v>4</v>
      </c>
      <c r="G474" s="3">
        <f t="shared" ca="1" si="26"/>
        <v>6</v>
      </c>
      <c r="H474">
        <f t="shared" ca="1" si="27"/>
        <v>5</v>
      </c>
    </row>
    <row r="475" spans="5:8" hidden="1" x14ac:dyDescent="0.25">
      <c r="E475">
        <v>472</v>
      </c>
      <c r="F475">
        <f t="shared" ca="1" si="25"/>
        <v>2</v>
      </c>
      <c r="G475" s="3">
        <f t="shared" ca="1" si="26"/>
        <v>4</v>
      </c>
      <c r="H475">
        <f t="shared" ca="1" si="27"/>
        <v>4</v>
      </c>
    </row>
    <row r="476" spans="5:8" hidden="1" x14ac:dyDescent="0.25">
      <c r="E476">
        <v>473</v>
      </c>
      <c r="F476">
        <f t="shared" ca="1" si="25"/>
        <v>3</v>
      </c>
      <c r="G476" s="3">
        <f t="shared" ca="1" si="26"/>
        <v>2</v>
      </c>
      <c r="H476">
        <f t="shared" ca="1" si="27"/>
        <v>3</v>
      </c>
    </row>
    <row r="477" spans="5:8" hidden="1" x14ac:dyDescent="0.25">
      <c r="E477">
        <v>474</v>
      </c>
      <c r="F477">
        <f t="shared" ca="1" si="25"/>
        <v>5</v>
      </c>
      <c r="G477" s="3">
        <f t="shared" ca="1" si="26"/>
        <v>3</v>
      </c>
      <c r="H477">
        <f t="shared" ca="1" si="27"/>
        <v>4</v>
      </c>
    </row>
    <row r="478" spans="5:8" hidden="1" x14ac:dyDescent="0.25">
      <c r="E478">
        <v>475</v>
      </c>
      <c r="F478">
        <f t="shared" ca="1" si="25"/>
        <v>4</v>
      </c>
      <c r="G478" s="3">
        <f t="shared" ca="1" si="26"/>
        <v>5</v>
      </c>
      <c r="H478">
        <f t="shared" ca="1" si="27"/>
        <v>2</v>
      </c>
    </row>
    <row r="479" spans="5:8" hidden="1" x14ac:dyDescent="0.25">
      <c r="E479">
        <v>476</v>
      </c>
      <c r="F479">
        <f t="shared" ca="1" si="25"/>
        <v>4</v>
      </c>
      <c r="G479" s="3">
        <f t="shared" ca="1" si="26"/>
        <v>4</v>
      </c>
      <c r="H479">
        <f t="shared" ca="1" si="27"/>
        <v>5</v>
      </c>
    </row>
    <row r="480" spans="5:8" hidden="1" x14ac:dyDescent="0.25">
      <c r="E480">
        <v>477</v>
      </c>
      <c r="F480">
        <f t="shared" ca="1" si="25"/>
        <v>5</v>
      </c>
      <c r="G480" s="3">
        <f t="shared" ca="1" si="26"/>
        <v>6</v>
      </c>
      <c r="H480">
        <f t="shared" ca="1" si="27"/>
        <v>1</v>
      </c>
    </row>
    <row r="481" spans="5:8" hidden="1" x14ac:dyDescent="0.25">
      <c r="E481">
        <v>478</v>
      </c>
      <c r="F481">
        <f t="shared" ca="1" si="25"/>
        <v>5</v>
      </c>
      <c r="G481" s="3">
        <f t="shared" ca="1" si="26"/>
        <v>1</v>
      </c>
      <c r="H481">
        <f t="shared" ca="1" si="27"/>
        <v>5</v>
      </c>
    </row>
    <row r="482" spans="5:8" hidden="1" x14ac:dyDescent="0.25">
      <c r="E482">
        <v>479</v>
      </c>
      <c r="F482">
        <f t="shared" ca="1" si="25"/>
        <v>6</v>
      </c>
      <c r="G482" s="3">
        <f t="shared" ca="1" si="26"/>
        <v>3</v>
      </c>
      <c r="H482">
        <f t="shared" ca="1" si="27"/>
        <v>5</v>
      </c>
    </row>
    <row r="483" spans="5:8" hidden="1" x14ac:dyDescent="0.25">
      <c r="E483">
        <v>480</v>
      </c>
      <c r="F483">
        <f t="shared" ca="1" si="25"/>
        <v>2</v>
      </c>
      <c r="G483" s="3">
        <f t="shared" ca="1" si="26"/>
        <v>5</v>
      </c>
      <c r="H483">
        <f t="shared" ca="1" si="27"/>
        <v>1</v>
      </c>
    </row>
    <row r="484" spans="5:8" hidden="1" x14ac:dyDescent="0.25">
      <c r="E484">
        <v>481</v>
      </c>
      <c r="F484">
        <f t="shared" ca="1" si="25"/>
        <v>6</v>
      </c>
      <c r="G484" s="3">
        <f t="shared" ca="1" si="26"/>
        <v>4</v>
      </c>
      <c r="H484">
        <f t="shared" ca="1" si="27"/>
        <v>1</v>
      </c>
    </row>
    <row r="485" spans="5:8" hidden="1" x14ac:dyDescent="0.25">
      <c r="E485">
        <v>482</v>
      </c>
      <c r="F485">
        <f t="shared" ca="1" si="25"/>
        <v>2</v>
      </c>
      <c r="G485" s="3">
        <f t="shared" ca="1" si="26"/>
        <v>2</v>
      </c>
      <c r="H485">
        <f t="shared" ca="1" si="27"/>
        <v>2</v>
      </c>
    </row>
    <row r="486" spans="5:8" hidden="1" x14ac:dyDescent="0.25">
      <c r="E486">
        <v>483</v>
      </c>
      <c r="F486">
        <f t="shared" ca="1" si="25"/>
        <v>6</v>
      </c>
      <c r="G486" s="3">
        <f t="shared" ca="1" si="26"/>
        <v>3</v>
      </c>
      <c r="H486">
        <f t="shared" ca="1" si="27"/>
        <v>2</v>
      </c>
    </row>
    <row r="487" spans="5:8" hidden="1" x14ac:dyDescent="0.25">
      <c r="E487">
        <v>484</v>
      </c>
      <c r="F487">
        <f t="shared" ca="1" si="25"/>
        <v>5</v>
      </c>
      <c r="G487" s="3">
        <f t="shared" ca="1" si="26"/>
        <v>1</v>
      </c>
      <c r="H487">
        <f t="shared" ca="1" si="27"/>
        <v>5</v>
      </c>
    </row>
    <row r="488" spans="5:8" hidden="1" x14ac:dyDescent="0.25">
      <c r="E488">
        <v>485</v>
      </c>
      <c r="F488">
        <f t="shared" ca="1" si="25"/>
        <v>3</v>
      </c>
      <c r="G488" s="3">
        <f t="shared" ca="1" si="26"/>
        <v>2</v>
      </c>
      <c r="H488">
        <f t="shared" ca="1" si="27"/>
        <v>3</v>
      </c>
    </row>
    <row r="489" spans="5:8" hidden="1" x14ac:dyDescent="0.25">
      <c r="E489">
        <v>486</v>
      </c>
      <c r="F489">
        <f t="shared" ca="1" si="25"/>
        <v>3</v>
      </c>
      <c r="G489" s="3">
        <f t="shared" ca="1" si="26"/>
        <v>1</v>
      </c>
      <c r="H489">
        <f t="shared" ca="1" si="27"/>
        <v>6</v>
      </c>
    </row>
    <row r="490" spans="5:8" hidden="1" x14ac:dyDescent="0.25">
      <c r="E490">
        <v>487</v>
      </c>
      <c r="F490">
        <f t="shared" ca="1" si="25"/>
        <v>3</v>
      </c>
      <c r="G490" s="3">
        <f t="shared" ca="1" si="26"/>
        <v>1</v>
      </c>
      <c r="H490">
        <f t="shared" ca="1" si="27"/>
        <v>6</v>
      </c>
    </row>
    <row r="491" spans="5:8" hidden="1" x14ac:dyDescent="0.25">
      <c r="E491">
        <v>488</v>
      </c>
      <c r="F491">
        <f t="shared" ca="1" si="25"/>
        <v>5</v>
      </c>
      <c r="G491" s="3">
        <f t="shared" ca="1" si="26"/>
        <v>3</v>
      </c>
      <c r="H491">
        <f t="shared" ca="1" si="27"/>
        <v>6</v>
      </c>
    </row>
    <row r="492" spans="5:8" hidden="1" x14ac:dyDescent="0.25">
      <c r="E492">
        <v>489</v>
      </c>
      <c r="F492">
        <f t="shared" ca="1" si="25"/>
        <v>4</v>
      </c>
      <c r="G492" s="3">
        <f t="shared" ca="1" si="26"/>
        <v>3</v>
      </c>
      <c r="H492">
        <f t="shared" ca="1" si="27"/>
        <v>2</v>
      </c>
    </row>
    <row r="493" spans="5:8" hidden="1" x14ac:dyDescent="0.25">
      <c r="E493">
        <v>490</v>
      </c>
      <c r="F493">
        <f t="shared" ca="1" si="25"/>
        <v>1</v>
      </c>
      <c r="G493" s="3">
        <f t="shared" ca="1" si="26"/>
        <v>1</v>
      </c>
      <c r="H493">
        <f t="shared" ca="1" si="27"/>
        <v>6</v>
      </c>
    </row>
    <row r="494" spans="5:8" hidden="1" x14ac:dyDescent="0.25">
      <c r="E494">
        <v>491</v>
      </c>
      <c r="F494">
        <f t="shared" ca="1" si="25"/>
        <v>6</v>
      </c>
      <c r="G494" s="3">
        <f t="shared" ca="1" si="26"/>
        <v>6</v>
      </c>
      <c r="H494">
        <f t="shared" ca="1" si="27"/>
        <v>6</v>
      </c>
    </row>
    <row r="495" spans="5:8" hidden="1" x14ac:dyDescent="0.25">
      <c r="E495">
        <v>492</v>
      </c>
      <c r="F495">
        <f t="shared" ca="1" si="25"/>
        <v>2</v>
      </c>
      <c r="G495" s="3">
        <f t="shared" ca="1" si="26"/>
        <v>5</v>
      </c>
      <c r="H495">
        <f t="shared" ca="1" si="27"/>
        <v>2</v>
      </c>
    </row>
    <row r="496" spans="5:8" hidden="1" x14ac:dyDescent="0.25">
      <c r="E496">
        <v>493</v>
      </c>
      <c r="F496">
        <f t="shared" ca="1" si="25"/>
        <v>6</v>
      </c>
      <c r="G496" s="3">
        <f t="shared" ca="1" si="26"/>
        <v>6</v>
      </c>
      <c r="H496">
        <f t="shared" ca="1" si="27"/>
        <v>2</v>
      </c>
    </row>
    <row r="497" spans="5:8" hidden="1" x14ac:dyDescent="0.25">
      <c r="E497">
        <v>494</v>
      </c>
      <c r="F497">
        <f t="shared" ca="1" si="25"/>
        <v>1</v>
      </c>
      <c r="G497" s="3">
        <f t="shared" ca="1" si="26"/>
        <v>5</v>
      </c>
      <c r="H497">
        <f t="shared" ca="1" si="27"/>
        <v>3</v>
      </c>
    </row>
    <row r="498" spans="5:8" hidden="1" x14ac:dyDescent="0.25">
      <c r="E498">
        <v>495</v>
      </c>
      <c r="F498">
        <f t="shared" ca="1" si="25"/>
        <v>4</v>
      </c>
      <c r="G498" s="3">
        <f t="shared" ca="1" si="26"/>
        <v>2</v>
      </c>
      <c r="H498">
        <f t="shared" ca="1" si="27"/>
        <v>5</v>
      </c>
    </row>
    <row r="499" spans="5:8" hidden="1" x14ac:dyDescent="0.25">
      <c r="E499">
        <v>496</v>
      </c>
      <c r="F499">
        <f t="shared" ca="1" si="25"/>
        <v>4</v>
      </c>
      <c r="G499" s="3">
        <f t="shared" ca="1" si="26"/>
        <v>6</v>
      </c>
      <c r="H499">
        <f t="shared" ca="1" si="27"/>
        <v>3</v>
      </c>
    </row>
    <row r="500" spans="5:8" hidden="1" x14ac:dyDescent="0.25">
      <c r="E500">
        <v>497</v>
      </c>
      <c r="F500">
        <f t="shared" ca="1" si="25"/>
        <v>1</v>
      </c>
      <c r="G500" s="3">
        <f t="shared" ca="1" si="26"/>
        <v>4</v>
      </c>
      <c r="H500">
        <f t="shared" ca="1" si="27"/>
        <v>3</v>
      </c>
    </row>
    <row r="501" spans="5:8" hidden="1" x14ac:dyDescent="0.25">
      <c r="E501">
        <v>498</v>
      </c>
      <c r="F501">
        <f t="shared" ca="1" si="25"/>
        <v>2</v>
      </c>
      <c r="G501" s="3">
        <f t="shared" ca="1" si="26"/>
        <v>3</v>
      </c>
      <c r="H501">
        <f t="shared" ca="1" si="27"/>
        <v>6</v>
      </c>
    </row>
    <row r="502" spans="5:8" hidden="1" x14ac:dyDescent="0.25">
      <c r="E502">
        <v>499</v>
      </c>
      <c r="F502">
        <f t="shared" ca="1" si="25"/>
        <v>2</v>
      </c>
      <c r="G502" s="3">
        <f t="shared" ca="1" si="26"/>
        <v>4</v>
      </c>
      <c r="H502">
        <f t="shared" ca="1" si="27"/>
        <v>3</v>
      </c>
    </row>
    <row r="503" spans="5:8" hidden="1" x14ac:dyDescent="0.25">
      <c r="E503">
        <v>500</v>
      </c>
      <c r="F503">
        <f t="shared" ca="1" si="25"/>
        <v>5</v>
      </c>
      <c r="G503" s="3">
        <f t="shared" ca="1" si="26"/>
        <v>2</v>
      </c>
      <c r="H503">
        <f t="shared" ca="1" si="27"/>
        <v>1</v>
      </c>
    </row>
    <row r="504" spans="5:8" hidden="1" x14ac:dyDescent="0.25">
      <c r="E504">
        <v>501</v>
      </c>
      <c r="F504">
        <f t="shared" ca="1" si="25"/>
        <v>3</v>
      </c>
      <c r="G504" s="3">
        <f t="shared" ca="1" si="26"/>
        <v>2</v>
      </c>
      <c r="H504">
        <f t="shared" ca="1" si="27"/>
        <v>5</v>
      </c>
    </row>
    <row r="505" spans="5:8" hidden="1" x14ac:dyDescent="0.25">
      <c r="E505">
        <v>502</v>
      </c>
      <c r="F505">
        <f t="shared" ca="1" si="25"/>
        <v>6</v>
      </c>
      <c r="G505" s="3">
        <f t="shared" ca="1" si="26"/>
        <v>1</v>
      </c>
      <c r="H505">
        <f t="shared" ca="1" si="27"/>
        <v>5</v>
      </c>
    </row>
    <row r="506" spans="5:8" hidden="1" x14ac:dyDescent="0.25">
      <c r="E506">
        <v>503</v>
      </c>
      <c r="F506">
        <f t="shared" ca="1" si="25"/>
        <v>3</v>
      </c>
      <c r="G506" s="3">
        <f t="shared" ca="1" si="26"/>
        <v>6</v>
      </c>
      <c r="H506">
        <f t="shared" ca="1" si="27"/>
        <v>5</v>
      </c>
    </row>
    <row r="507" spans="5:8" hidden="1" x14ac:dyDescent="0.25">
      <c r="E507">
        <v>504</v>
      </c>
      <c r="F507">
        <f t="shared" ca="1" si="25"/>
        <v>6</v>
      </c>
      <c r="G507" s="3">
        <f t="shared" ca="1" si="26"/>
        <v>3</v>
      </c>
      <c r="H507">
        <f t="shared" ca="1" si="27"/>
        <v>1</v>
      </c>
    </row>
    <row r="508" spans="5:8" hidden="1" x14ac:dyDescent="0.25">
      <c r="E508">
        <v>505</v>
      </c>
      <c r="F508">
        <f t="shared" ca="1" si="25"/>
        <v>1</v>
      </c>
      <c r="G508" s="3">
        <f t="shared" ca="1" si="26"/>
        <v>4</v>
      </c>
      <c r="H508">
        <f t="shared" ca="1" si="27"/>
        <v>2</v>
      </c>
    </row>
    <row r="509" spans="5:8" hidden="1" x14ac:dyDescent="0.25">
      <c r="E509">
        <v>506</v>
      </c>
      <c r="F509">
        <f t="shared" ca="1" si="25"/>
        <v>3</v>
      </c>
      <c r="G509" s="3">
        <f t="shared" ca="1" si="26"/>
        <v>3</v>
      </c>
      <c r="H509">
        <f t="shared" ca="1" si="27"/>
        <v>4</v>
      </c>
    </row>
    <row r="510" spans="5:8" hidden="1" x14ac:dyDescent="0.25">
      <c r="E510">
        <v>507</v>
      </c>
      <c r="F510">
        <f t="shared" ca="1" si="25"/>
        <v>5</v>
      </c>
      <c r="G510" s="3">
        <f t="shared" ca="1" si="26"/>
        <v>3</v>
      </c>
      <c r="H510">
        <f t="shared" ca="1" si="27"/>
        <v>4</v>
      </c>
    </row>
    <row r="511" spans="5:8" hidden="1" x14ac:dyDescent="0.25">
      <c r="E511">
        <v>508</v>
      </c>
      <c r="F511">
        <f t="shared" ca="1" si="25"/>
        <v>5</v>
      </c>
      <c r="G511" s="3">
        <f t="shared" ca="1" si="26"/>
        <v>5</v>
      </c>
      <c r="H511">
        <f t="shared" ca="1" si="27"/>
        <v>3</v>
      </c>
    </row>
    <row r="512" spans="5:8" hidden="1" x14ac:dyDescent="0.25">
      <c r="E512">
        <v>509</v>
      </c>
      <c r="F512">
        <f t="shared" ca="1" si="25"/>
        <v>2</v>
      </c>
      <c r="G512" s="3">
        <f t="shared" ca="1" si="26"/>
        <v>1</v>
      </c>
      <c r="H512">
        <f t="shared" ca="1" si="27"/>
        <v>5</v>
      </c>
    </row>
    <row r="513" spans="5:8" hidden="1" x14ac:dyDescent="0.25">
      <c r="E513">
        <v>510</v>
      </c>
      <c r="F513">
        <f t="shared" ca="1" si="25"/>
        <v>2</v>
      </c>
      <c r="G513" s="3">
        <f t="shared" ca="1" si="26"/>
        <v>6</v>
      </c>
      <c r="H513">
        <f t="shared" ca="1" si="27"/>
        <v>4</v>
      </c>
    </row>
    <row r="514" spans="5:8" hidden="1" x14ac:dyDescent="0.25">
      <c r="E514">
        <v>511</v>
      </c>
      <c r="F514">
        <f t="shared" ca="1" si="25"/>
        <v>1</v>
      </c>
      <c r="G514" s="3">
        <f t="shared" ca="1" si="26"/>
        <v>4</v>
      </c>
      <c r="H514">
        <f t="shared" ca="1" si="27"/>
        <v>2</v>
      </c>
    </row>
    <row r="515" spans="5:8" hidden="1" x14ac:dyDescent="0.25">
      <c r="E515">
        <v>512</v>
      </c>
      <c r="F515">
        <f t="shared" ca="1" si="25"/>
        <v>1</v>
      </c>
      <c r="G515" s="3">
        <f t="shared" ca="1" si="26"/>
        <v>1</v>
      </c>
      <c r="H515">
        <f t="shared" ca="1" si="27"/>
        <v>6</v>
      </c>
    </row>
    <row r="516" spans="5:8" hidden="1" x14ac:dyDescent="0.25">
      <c r="E516">
        <v>513</v>
      </c>
      <c r="F516">
        <f t="shared" ca="1" si="25"/>
        <v>3</v>
      </c>
      <c r="G516" s="3">
        <f t="shared" ca="1" si="26"/>
        <v>2</v>
      </c>
      <c r="H516">
        <f t="shared" ca="1" si="27"/>
        <v>3</v>
      </c>
    </row>
    <row r="517" spans="5:8" hidden="1" x14ac:dyDescent="0.25">
      <c r="E517">
        <v>514</v>
      </c>
      <c r="F517">
        <f t="shared" ref="F517:F580" ca="1" si="28">ROUNDDOWN(6*RAND()+1,0)</f>
        <v>4</v>
      </c>
      <c r="G517" s="3">
        <f t="shared" ref="G517:G580" ca="1" si="29">RANDBETWEEN(1,6)</f>
        <v>2</v>
      </c>
      <c r="H517">
        <f t="shared" ca="1" si="27"/>
        <v>2</v>
      </c>
    </row>
    <row r="518" spans="5:8" hidden="1" x14ac:dyDescent="0.25">
      <c r="E518">
        <v>515</v>
      </c>
      <c r="F518">
        <f t="shared" ca="1" si="28"/>
        <v>5</v>
      </c>
      <c r="G518" s="3">
        <f t="shared" ca="1" si="29"/>
        <v>6</v>
      </c>
      <c r="H518">
        <f t="shared" ca="1" si="27"/>
        <v>3</v>
      </c>
    </row>
    <row r="519" spans="5:8" hidden="1" x14ac:dyDescent="0.25">
      <c r="E519">
        <v>516</v>
      </c>
      <c r="F519">
        <f t="shared" ca="1" si="28"/>
        <v>2</v>
      </c>
      <c r="G519" s="3">
        <f t="shared" ca="1" si="29"/>
        <v>3</v>
      </c>
      <c r="H519">
        <f t="shared" ca="1" si="27"/>
        <v>2</v>
      </c>
    </row>
    <row r="520" spans="5:8" hidden="1" x14ac:dyDescent="0.25">
      <c r="E520">
        <v>517</v>
      </c>
      <c r="F520">
        <f t="shared" ca="1" si="28"/>
        <v>5</v>
      </c>
      <c r="G520" s="3">
        <f t="shared" ca="1" si="29"/>
        <v>3</v>
      </c>
      <c r="H520">
        <f t="shared" ref="H520:H583" ca="1" si="30">LOOKUP(RAND(),$C$3:$C$9,$A$4:$A$9)</f>
        <v>3</v>
      </c>
    </row>
    <row r="521" spans="5:8" hidden="1" x14ac:dyDescent="0.25">
      <c r="E521">
        <v>518</v>
      </c>
      <c r="F521">
        <f t="shared" ca="1" si="28"/>
        <v>6</v>
      </c>
      <c r="G521" s="3">
        <f t="shared" ca="1" si="29"/>
        <v>3</v>
      </c>
      <c r="H521">
        <f t="shared" ca="1" si="30"/>
        <v>6</v>
      </c>
    </row>
    <row r="522" spans="5:8" hidden="1" x14ac:dyDescent="0.25">
      <c r="E522">
        <v>519</v>
      </c>
      <c r="F522">
        <f t="shared" ca="1" si="28"/>
        <v>5</v>
      </c>
      <c r="G522" s="3">
        <f t="shared" ca="1" si="29"/>
        <v>6</v>
      </c>
      <c r="H522">
        <f t="shared" ca="1" si="30"/>
        <v>6</v>
      </c>
    </row>
    <row r="523" spans="5:8" hidden="1" x14ac:dyDescent="0.25">
      <c r="E523">
        <v>520</v>
      </c>
      <c r="F523">
        <f t="shared" ca="1" si="28"/>
        <v>1</v>
      </c>
      <c r="G523" s="3">
        <f t="shared" ca="1" si="29"/>
        <v>6</v>
      </c>
      <c r="H523">
        <f t="shared" ca="1" si="30"/>
        <v>2</v>
      </c>
    </row>
    <row r="524" spans="5:8" hidden="1" x14ac:dyDescent="0.25">
      <c r="E524">
        <v>521</v>
      </c>
      <c r="F524">
        <f t="shared" ca="1" si="28"/>
        <v>4</v>
      </c>
      <c r="G524" s="3">
        <f t="shared" ca="1" si="29"/>
        <v>6</v>
      </c>
      <c r="H524">
        <f t="shared" ca="1" si="30"/>
        <v>5</v>
      </c>
    </row>
    <row r="525" spans="5:8" hidden="1" x14ac:dyDescent="0.25">
      <c r="E525">
        <v>522</v>
      </c>
      <c r="F525">
        <f t="shared" ca="1" si="28"/>
        <v>5</v>
      </c>
      <c r="G525" s="3">
        <f t="shared" ca="1" si="29"/>
        <v>3</v>
      </c>
      <c r="H525">
        <f t="shared" ca="1" si="30"/>
        <v>6</v>
      </c>
    </row>
    <row r="526" spans="5:8" hidden="1" x14ac:dyDescent="0.25">
      <c r="E526">
        <v>523</v>
      </c>
      <c r="F526">
        <f t="shared" ca="1" si="28"/>
        <v>2</v>
      </c>
      <c r="G526" s="3">
        <f t="shared" ca="1" si="29"/>
        <v>5</v>
      </c>
      <c r="H526">
        <f t="shared" ca="1" si="30"/>
        <v>6</v>
      </c>
    </row>
    <row r="527" spans="5:8" hidden="1" x14ac:dyDescent="0.25">
      <c r="E527">
        <v>524</v>
      </c>
      <c r="F527">
        <f t="shared" ca="1" si="28"/>
        <v>1</v>
      </c>
      <c r="G527" s="3">
        <f t="shared" ca="1" si="29"/>
        <v>5</v>
      </c>
      <c r="H527">
        <f t="shared" ca="1" si="30"/>
        <v>5</v>
      </c>
    </row>
    <row r="528" spans="5:8" hidden="1" x14ac:dyDescent="0.25">
      <c r="E528">
        <v>525</v>
      </c>
      <c r="F528">
        <f t="shared" ca="1" si="28"/>
        <v>1</v>
      </c>
      <c r="G528" s="3">
        <f t="shared" ca="1" si="29"/>
        <v>6</v>
      </c>
      <c r="H528">
        <f t="shared" ca="1" si="30"/>
        <v>5</v>
      </c>
    </row>
    <row r="529" spans="5:8" hidden="1" x14ac:dyDescent="0.25">
      <c r="E529">
        <v>526</v>
      </c>
      <c r="F529">
        <f t="shared" ca="1" si="28"/>
        <v>1</v>
      </c>
      <c r="G529" s="3">
        <f t="shared" ca="1" si="29"/>
        <v>2</v>
      </c>
      <c r="H529">
        <f t="shared" ca="1" si="30"/>
        <v>6</v>
      </c>
    </row>
    <row r="530" spans="5:8" hidden="1" x14ac:dyDescent="0.25">
      <c r="E530">
        <v>527</v>
      </c>
      <c r="F530">
        <f t="shared" ca="1" si="28"/>
        <v>6</v>
      </c>
      <c r="G530" s="3">
        <f t="shared" ca="1" si="29"/>
        <v>2</v>
      </c>
      <c r="H530">
        <f t="shared" ca="1" si="30"/>
        <v>4</v>
      </c>
    </row>
    <row r="531" spans="5:8" hidden="1" x14ac:dyDescent="0.25">
      <c r="E531">
        <v>528</v>
      </c>
      <c r="F531">
        <f t="shared" ca="1" si="28"/>
        <v>5</v>
      </c>
      <c r="G531" s="3">
        <f t="shared" ca="1" si="29"/>
        <v>1</v>
      </c>
      <c r="H531">
        <f t="shared" ca="1" si="30"/>
        <v>5</v>
      </c>
    </row>
    <row r="532" spans="5:8" hidden="1" x14ac:dyDescent="0.25">
      <c r="E532">
        <v>529</v>
      </c>
      <c r="F532">
        <f t="shared" ca="1" si="28"/>
        <v>2</v>
      </c>
      <c r="G532" s="3">
        <f t="shared" ca="1" si="29"/>
        <v>1</v>
      </c>
      <c r="H532">
        <f t="shared" ca="1" si="30"/>
        <v>4</v>
      </c>
    </row>
    <row r="533" spans="5:8" hidden="1" x14ac:dyDescent="0.25">
      <c r="E533">
        <v>530</v>
      </c>
      <c r="F533">
        <f t="shared" ca="1" si="28"/>
        <v>1</v>
      </c>
      <c r="G533" s="3">
        <f t="shared" ca="1" si="29"/>
        <v>6</v>
      </c>
      <c r="H533">
        <f t="shared" ca="1" si="30"/>
        <v>3</v>
      </c>
    </row>
    <row r="534" spans="5:8" hidden="1" x14ac:dyDescent="0.25">
      <c r="E534">
        <v>531</v>
      </c>
      <c r="F534">
        <f t="shared" ca="1" si="28"/>
        <v>5</v>
      </c>
      <c r="G534" s="3">
        <f t="shared" ca="1" si="29"/>
        <v>1</v>
      </c>
      <c r="H534">
        <f t="shared" ca="1" si="30"/>
        <v>5</v>
      </c>
    </row>
    <row r="535" spans="5:8" hidden="1" x14ac:dyDescent="0.25">
      <c r="E535">
        <v>532</v>
      </c>
      <c r="F535">
        <f t="shared" ca="1" si="28"/>
        <v>2</v>
      </c>
      <c r="G535" s="3">
        <f t="shared" ca="1" si="29"/>
        <v>2</v>
      </c>
      <c r="H535">
        <f t="shared" ca="1" si="30"/>
        <v>1</v>
      </c>
    </row>
    <row r="536" spans="5:8" hidden="1" x14ac:dyDescent="0.25">
      <c r="E536">
        <v>533</v>
      </c>
      <c r="F536">
        <f t="shared" ca="1" si="28"/>
        <v>1</v>
      </c>
      <c r="G536" s="3">
        <f t="shared" ca="1" si="29"/>
        <v>5</v>
      </c>
      <c r="H536">
        <f t="shared" ca="1" si="30"/>
        <v>6</v>
      </c>
    </row>
    <row r="537" spans="5:8" hidden="1" x14ac:dyDescent="0.25">
      <c r="E537">
        <v>534</v>
      </c>
      <c r="F537">
        <f t="shared" ca="1" si="28"/>
        <v>2</v>
      </c>
      <c r="G537" s="3">
        <f t="shared" ca="1" si="29"/>
        <v>1</v>
      </c>
      <c r="H537">
        <f t="shared" ca="1" si="30"/>
        <v>1</v>
      </c>
    </row>
    <row r="538" spans="5:8" hidden="1" x14ac:dyDescent="0.25">
      <c r="E538">
        <v>535</v>
      </c>
      <c r="F538">
        <f t="shared" ca="1" si="28"/>
        <v>1</v>
      </c>
      <c r="G538" s="3">
        <f t="shared" ca="1" si="29"/>
        <v>3</v>
      </c>
      <c r="H538">
        <f t="shared" ca="1" si="30"/>
        <v>5</v>
      </c>
    </row>
    <row r="539" spans="5:8" hidden="1" x14ac:dyDescent="0.25">
      <c r="E539">
        <v>536</v>
      </c>
      <c r="F539">
        <f t="shared" ca="1" si="28"/>
        <v>5</v>
      </c>
      <c r="G539" s="3">
        <f t="shared" ca="1" si="29"/>
        <v>5</v>
      </c>
      <c r="H539">
        <f t="shared" ca="1" si="30"/>
        <v>1</v>
      </c>
    </row>
    <row r="540" spans="5:8" hidden="1" x14ac:dyDescent="0.25">
      <c r="E540">
        <v>537</v>
      </c>
      <c r="F540">
        <f t="shared" ca="1" si="28"/>
        <v>6</v>
      </c>
      <c r="G540" s="3">
        <f t="shared" ca="1" si="29"/>
        <v>4</v>
      </c>
      <c r="H540">
        <f t="shared" ca="1" si="30"/>
        <v>5</v>
      </c>
    </row>
    <row r="541" spans="5:8" hidden="1" x14ac:dyDescent="0.25">
      <c r="E541">
        <v>538</v>
      </c>
      <c r="F541">
        <f t="shared" ca="1" si="28"/>
        <v>3</v>
      </c>
      <c r="G541" s="3">
        <f t="shared" ca="1" si="29"/>
        <v>4</v>
      </c>
      <c r="H541">
        <f t="shared" ca="1" si="30"/>
        <v>1</v>
      </c>
    </row>
    <row r="542" spans="5:8" hidden="1" x14ac:dyDescent="0.25">
      <c r="E542">
        <v>539</v>
      </c>
      <c r="F542">
        <f t="shared" ca="1" si="28"/>
        <v>5</v>
      </c>
      <c r="G542" s="3">
        <f t="shared" ca="1" si="29"/>
        <v>2</v>
      </c>
      <c r="H542">
        <f t="shared" ca="1" si="30"/>
        <v>6</v>
      </c>
    </row>
    <row r="543" spans="5:8" hidden="1" x14ac:dyDescent="0.25">
      <c r="E543">
        <v>540</v>
      </c>
      <c r="F543">
        <f t="shared" ca="1" si="28"/>
        <v>1</v>
      </c>
      <c r="G543" s="3">
        <f t="shared" ca="1" si="29"/>
        <v>3</v>
      </c>
      <c r="H543">
        <f t="shared" ca="1" si="30"/>
        <v>3</v>
      </c>
    </row>
    <row r="544" spans="5:8" hidden="1" x14ac:dyDescent="0.25">
      <c r="E544">
        <v>541</v>
      </c>
      <c r="F544">
        <f t="shared" ca="1" si="28"/>
        <v>1</v>
      </c>
      <c r="G544" s="3">
        <f t="shared" ca="1" si="29"/>
        <v>6</v>
      </c>
      <c r="H544">
        <f t="shared" ca="1" si="30"/>
        <v>3</v>
      </c>
    </row>
    <row r="545" spans="5:8" hidden="1" x14ac:dyDescent="0.25">
      <c r="E545">
        <v>542</v>
      </c>
      <c r="F545">
        <f t="shared" ca="1" si="28"/>
        <v>1</v>
      </c>
      <c r="G545" s="3">
        <f t="shared" ca="1" si="29"/>
        <v>1</v>
      </c>
      <c r="H545">
        <f t="shared" ca="1" si="30"/>
        <v>3</v>
      </c>
    </row>
    <row r="546" spans="5:8" hidden="1" x14ac:dyDescent="0.25">
      <c r="E546">
        <v>543</v>
      </c>
      <c r="F546">
        <f t="shared" ca="1" si="28"/>
        <v>6</v>
      </c>
      <c r="G546" s="3">
        <f t="shared" ca="1" si="29"/>
        <v>4</v>
      </c>
      <c r="H546">
        <f t="shared" ca="1" si="30"/>
        <v>4</v>
      </c>
    </row>
    <row r="547" spans="5:8" hidden="1" x14ac:dyDescent="0.25">
      <c r="E547">
        <v>544</v>
      </c>
      <c r="F547">
        <f t="shared" ca="1" si="28"/>
        <v>3</v>
      </c>
      <c r="G547" s="3">
        <f t="shared" ca="1" si="29"/>
        <v>5</v>
      </c>
      <c r="H547">
        <f t="shared" ca="1" si="30"/>
        <v>2</v>
      </c>
    </row>
    <row r="548" spans="5:8" hidden="1" x14ac:dyDescent="0.25">
      <c r="E548">
        <v>545</v>
      </c>
      <c r="F548">
        <f t="shared" ca="1" si="28"/>
        <v>6</v>
      </c>
      <c r="G548" s="3">
        <f t="shared" ca="1" si="29"/>
        <v>4</v>
      </c>
      <c r="H548">
        <f t="shared" ca="1" si="30"/>
        <v>5</v>
      </c>
    </row>
    <row r="549" spans="5:8" hidden="1" x14ac:dyDescent="0.25">
      <c r="E549">
        <v>546</v>
      </c>
      <c r="F549">
        <f t="shared" ca="1" si="28"/>
        <v>4</v>
      </c>
      <c r="G549" s="3">
        <f t="shared" ca="1" si="29"/>
        <v>6</v>
      </c>
      <c r="H549">
        <f t="shared" ca="1" si="30"/>
        <v>3</v>
      </c>
    </row>
    <row r="550" spans="5:8" hidden="1" x14ac:dyDescent="0.25">
      <c r="E550">
        <v>547</v>
      </c>
      <c r="F550">
        <f t="shared" ca="1" si="28"/>
        <v>4</v>
      </c>
      <c r="G550" s="3">
        <f t="shared" ca="1" si="29"/>
        <v>1</v>
      </c>
      <c r="H550">
        <f t="shared" ca="1" si="30"/>
        <v>4</v>
      </c>
    </row>
    <row r="551" spans="5:8" hidden="1" x14ac:dyDescent="0.25">
      <c r="E551">
        <v>548</v>
      </c>
      <c r="F551">
        <f t="shared" ca="1" si="28"/>
        <v>1</v>
      </c>
      <c r="G551" s="3">
        <f t="shared" ca="1" si="29"/>
        <v>3</v>
      </c>
      <c r="H551">
        <f t="shared" ca="1" si="30"/>
        <v>3</v>
      </c>
    </row>
    <row r="552" spans="5:8" hidden="1" x14ac:dyDescent="0.25">
      <c r="E552">
        <v>549</v>
      </c>
      <c r="F552">
        <f t="shared" ca="1" si="28"/>
        <v>4</v>
      </c>
      <c r="G552" s="3">
        <f t="shared" ca="1" si="29"/>
        <v>2</v>
      </c>
      <c r="H552">
        <f t="shared" ca="1" si="30"/>
        <v>4</v>
      </c>
    </row>
    <row r="553" spans="5:8" hidden="1" x14ac:dyDescent="0.25">
      <c r="E553">
        <v>550</v>
      </c>
      <c r="F553">
        <f t="shared" ca="1" si="28"/>
        <v>1</v>
      </c>
      <c r="G553" s="3">
        <f t="shared" ca="1" si="29"/>
        <v>1</v>
      </c>
      <c r="H553">
        <f t="shared" ca="1" si="30"/>
        <v>3</v>
      </c>
    </row>
    <row r="554" spans="5:8" hidden="1" x14ac:dyDescent="0.25">
      <c r="E554">
        <v>551</v>
      </c>
      <c r="F554">
        <f t="shared" ca="1" si="28"/>
        <v>2</v>
      </c>
      <c r="G554" s="3">
        <f t="shared" ca="1" si="29"/>
        <v>3</v>
      </c>
      <c r="H554">
        <f t="shared" ca="1" si="30"/>
        <v>6</v>
      </c>
    </row>
    <row r="555" spans="5:8" hidden="1" x14ac:dyDescent="0.25">
      <c r="E555">
        <v>552</v>
      </c>
      <c r="F555">
        <f t="shared" ca="1" si="28"/>
        <v>1</v>
      </c>
      <c r="G555" s="3">
        <f t="shared" ca="1" si="29"/>
        <v>4</v>
      </c>
      <c r="H555">
        <f t="shared" ca="1" si="30"/>
        <v>3</v>
      </c>
    </row>
    <row r="556" spans="5:8" hidden="1" x14ac:dyDescent="0.25">
      <c r="E556">
        <v>553</v>
      </c>
      <c r="F556">
        <f t="shared" ca="1" si="28"/>
        <v>5</v>
      </c>
      <c r="G556" s="3">
        <f t="shared" ca="1" si="29"/>
        <v>5</v>
      </c>
      <c r="H556">
        <f t="shared" ca="1" si="30"/>
        <v>2</v>
      </c>
    </row>
    <row r="557" spans="5:8" hidden="1" x14ac:dyDescent="0.25">
      <c r="E557">
        <v>554</v>
      </c>
      <c r="F557">
        <f t="shared" ca="1" si="28"/>
        <v>2</v>
      </c>
      <c r="G557" s="3">
        <f t="shared" ca="1" si="29"/>
        <v>4</v>
      </c>
      <c r="H557">
        <f t="shared" ca="1" si="30"/>
        <v>5</v>
      </c>
    </row>
    <row r="558" spans="5:8" hidden="1" x14ac:dyDescent="0.25">
      <c r="E558">
        <v>555</v>
      </c>
      <c r="F558">
        <f t="shared" ca="1" si="28"/>
        <v>4</v>
      </c>
      <c r="G558" s="3">
        <f t="shared" ca="1" si="29"/>
        <v>6</v>
      </c>
      <c r="H558">
        <f t="shared" ca="1" si="30"/>
        <v>5</v>
      </c>
    </row>
    <row r="559" spans="5:8" hidden="1" x14ac:dyDescent="0.25">
      <c r="E559">
        <v>556</v>
      </c>
      <c r="F559">
        <f t="shared" ca="1" si="28"/>
        <v>6</v>
      </c>
      <c r="G559" s="3">
        <f t="shared" ca="1" si="29"/>
        <v>4</v>
      </c>
      <c r="H559">
        <f t="shared" ca="1" si="30"/>
        <v>4</v>
      </c>
    </row>
    <row r="560" spans="5:8" hidden="1" x14ac:dyDescent="0.25">
      <c r="E560">
        <v>557</v>
      </c>
      <c r="F560">
        <f t="shared" ca="1" si="28"/>
        <v>6</v>
      </c>
      <c r="G560" s="3">
        <f t="shared" ca="1" si="29"/>
        <v>6</v>
      </c>
      <c r="H560">
        <f t="shared" ca="1" si="30"/>
        <v>4</v>
      </c>
    </row>
    <row r="561" spans="5:8" hidden="1" x14ac:dyDescent="0.25">
      <c r="E561">
        <v>558</v>
      </c>
      <c r="F561">
        <f t="shared" ca="1" si="28"/>
        <v>3</v>
      </c>
      <c r="G561" s="3">
        <f t="shared" ca="1" si="29"/>
        <v>5</v>
      </c>
      <c r="H561">
        <f t="shared" ca="1" si="30"/>
        <v>4</v>
      </c>
    </row>
    <row r="562" spans="5:8" hidden="1" x14ac:dyDescent="0.25">
      <c r="E562">
        <v>559</v>
      </c>
      <c r="F562">
        <f t="shared" ca="1" si="28"/>
        <v>6</v>
      </c>
      <c r="G562" s="3">
        <f t="shared" ca="1" si="29"/>
        <v>5</v>
      </c>
      <c r="H562">
        <f t="shared" ca="1" si="30"/>
        <v>5</v>
      </c>
    </row>
    <row r="563" spans="5:8" hidden="1" x14ac:dyDescent="0.25">
      <c r="E563">
        <v>560</v>
      </c>
      <c r="F563">
        <f t="shared" ca="1" si="28"/>
        <v>2</v>
      </c>
      <c r="G563" s="3">
        <f t="shared" ca="1" si="29"/>
        <v>4</v>
      </c>
      <c r="H563">
        <f t="shared" ca="1" si="30"/>
        <v>1</v>
      </c>
    </row>
    <row r="564" spans="5:8" hidden="1" x14ac:dyDescent="0.25">
      <c r="E564">
        <v>561</v>
      </c>
      <c r="F564">
        <f t="shared" ca="1" si="28"/>
        <v>3</v>
      </c>
      <c r="G564" s="3">
        <f t="shared" ca="1" si="29"/>
        <v>6</v>
      </c>
      <c r="H564">
        <f t="shared" ca="1" si="30"/>
        <v>4</v>
      </c>
    </row>
    <row r="565" spans="5:8" hidden="1" x14ac:dyDescent="0.25">
      <c r="E565">
        <v>562</v>
      </c>
      <c r="F565">
        <f t="shared" ca="1" si="28"/>
        <v>5</v>
      </c>
      <c r="G565" s="3">
        <f t="shared" ca="1" si="29"/>
        <v>1</v>
      </c>
      <c r="H565">
        <f t="shared" ca="1" si="30"/>
        <v>2</v>
      </c>
    </row>
    <row r="566" spans="5:8" hidden="1" x14ac:dyDescent="0.25">
      <c r="E566">
        <v>563</v>
      </c>
      <c r="F566">
        <f t="shared" ca="1" si="28"/>
        <v>5</v>
      </c>
      <c r="G566" s="3">
        <f t="shared" ca="1" si="29"/>
        <v>4</v>
      </c>
      <c r="H566">
        <f t="shared" ca="1" si="30"/>
        <v>3</v>
      </c>
    </row>
    <row r="567" spans="5:8" hidden="1" x14ac:dyDescent="0.25">
      <c r="E567">
        <v>564</v>
      </c>
      <c r="F567">
        <f t="shared" ca="1" si="28"/>
        <v>2</v>
      </c>
      <c r="G567" s="3">
        <f t="shared" ca="1" si="29"/>
        <v>2</v>
      </c>
      <c r="H567">
        <f t="shared" ca="1" si="30"/>
        <v>1</v>
      </c>
    </row>
    <row r="568" spans="5:8" hidden="1" x14ac:dyDescent="0.25">
      <c r="E568">
        <v>565</v>
      </c>
      <c r="F568">
        <f t="shared" ca="1" si="28"/>
        <v>2</v>
      </c>
      <c r="G568" s="3">
        <f t="shared" ca="1" si="29"/>
        <v>3</v>
      </c>
      <c r="H568">
        <f t="shared" ca="1" si="30"/>
        <v>1</v>
      </c>
    </row>
    <row r="569" spans="5:8" hidden="1" x14ac:dyDescent="0.25">
      <c r="E569">
        <v>566</v>
      </c>
      <c r="F569">
        <f t="shared" ca="1" si="28"/>
        <v>4</v>
      </c>
      <c r="G569" s="3">
        <f t="shared" ca="1" si="29"/>
        <v>2</v>
      </c>
      <c r="H569">
        <f t="shared" ca="1" si="30"/>
        <v>6</v>
      </c>
    </row>
    <row r="570" spans="5:8" hidden="1" x14ac:dyDescent="0.25">
      <c r="E570">
        <v>567</v>
      </c>
      <c r="F570">
        <f t="shared" ca="1" si="28"/>
        <v>3</v>
      </c>
      <c r="G570" s="3">
        <f t="shared" ca="1" si="29"/>
        <v>1</v>
      </c>
      <c r="H570">
        <f t="shared" ca="1" si="30"/>
        <v>6</v>
      </c>
    </row>
    <row r="571" spans="5:8" hidden="1" x14ac:dyDescent="0.25">
      <c r="E571">
        <v>568</v>
      </c>
      <c r="F571">
        <f t="shared" ca="1" si="28"/>
        <v>1</v>
      </c>
      <c r="G571" s="3">
        <f t="shared" ca="1" si="29"/>
        <v>3</v>
      </c>
      <c r="H571">
        <f t="shared" ca="1" si="30"/>
        <v>4</v>
      </c>
    </row>
    <row r="572" spans="5:8" hidden="1" x14ac:dyDescent="0.25">
      <c r="E572">
        <v>569</v>
      </c>
      <c r="F572">
        <f t="shared" ca="1" si="28"/>
        <v>4</v>
      </c>
      <c r="G572" s="3">
        <f t="shared" ca="1" si="29"/>
        <v>4</v>
      </c>
      <c r="H572">
        <f t="shared" ca="1" si="30"/>
        <v>5</v>
      </c>
    </row>
    <row r="573" spans="5:8" hidden="1" x14ac:dyDescent="0.25">
      <c r="E573">
        <v>570</v>
      </c>
      <c r="F573">
        <f t="shared" ca="1" si="28"/>
        <v>2</v>
      </c>
      <c r="G573" s="3">
        <f t="shared" ca="1" si="29"/>
        <v>6</v>
      </c>
      <c r="H573">
        <f t="shared" ca="1" si="30"/>
        <v>5</v>
      </c>
    </row>
    <row r="574" spans="5:8" hidden="1" x14ac:dyDescent="0.25">
      <c r="E574">
        <v>571</v>
      </c>
      <c r="F574">
        <f t="shared" ca="1" si="28"/>
        <v>4</v>
      </c>
      <c r="G574" s="3">
        <f t="shared" ca="1" si="29"/>
        <v>1</v>
      </c>
      <c r="H574">
        <f t="shared" ca="1" si="30"/>
        <v>5</v>
      </c>
    </row>
    <row r="575" spans="5:8" hidden="1" x14ac:dyDescent="0.25">
      <c r="E575">
        <v>572</v>
      </c>
      <c r="F575">
        <f t="shared" ca="1" si="28"/>
        <v>2</v>
      </c>
      <c r="G575" s="3">
        <f t="shared" ca="1" si="29"/>
        <v>1</v>
      </c>
      <c r="H575">
        <f t="shared" ca="1" si="30"/>
        <v>3</v>
      </c>
    </row>
    <row r="576" spans="5:8" hidden="1" x14ac:dyDescent="0.25">
      <c r="E576">
        <v>573</v>
      </c>
      <c r="F576">
        <f t="shared" ca="1" si="28"/>
        <v>4</v>
      </c>
      <c r="G576" s="3">
        <f t="shared" ca="1" si="29"/>
        <v>5</v>
      </c>
      <c r="H576">
        <f t="shared" ca="1" si="30"/>
        <v>6</v>
      </c>
    </row>
    <row r="577" spans="5:8" hidden="1" x14ac:dyDescent="0.25">
      <c r="E577">
        <v>574</v>
      </c>
      <c r="F577">
        <f t="shared" ca="1" si="28"/>
        <v>2</v>
      </c>
      <c r="G577" s="3">
        <f t="shared" ca="1" si="29"/>
        <v>2</v>
      </c>
      <c r="H577">
        <f t="shared" ca="1" si="30"/>
        <v>6</v>
      </c>
    </row>
    <row r="578" spans="5:8" hidden="1" x14ac:dyDescent="0.25">
      <c r="E578">
        <v>575</v>
      </c>
      <c r="F578">
        <f t="shared" ca="1" si="28"/>
        <v>1</v>
      </c>
      <c r="G578" s="3">
        <f t="shared" ca="1" si="29"/>
        <v>2</v>
      </c>
      <c r="H578">
        <f t="shared" ca="1" si="30"/>
        <v>5</v>
      </c>
    </row>
    <row r="579" spans="5:8" hidden="1" x14ac:dyDescent="0.25">
      <c r="E579">
        <v>576</v>
      </c>
      <c r="F579">
        <f t="shared" ca="1" si="28"/>
        <v>5</v>
      </c>
      <c r="G579" s="3">
        <f t="shared" ca="1" si="29"/>
        <v>5</v>
      </c>
      <c r="H579">
        <f t="shared" ca="1" si="30"/>
        <v>5</v>
      </c>
    </row>
    <row r="580" spans="5:8" hidden="1" x14ac:dyDescent="0.25">
      <c r="E580">
        <v>577</v>
      </c>
      <c r="F580">
        <f t="shared" ca="1" si="28"/>
        <v>6</v>
      </c>
      <c r="G580" s="3">
        <f t="shared" ca="1" si="29"/>
        <v>1</v>
      </c>
      <c r="H580">
        <f t="shared" ca="1" si="30"/>
        <v>4</v>
      </c>
    </row>
    <row r="581" spans="5:8" hidden="1" x14ac:dyDescent="0.25">
      <c r="E581">
        <v>578</v>
      </c>
      <c r="F581">
        <f t="shared" ref="F581:F644" ca="1" si="31">ROUNDDOWN(6*RAND()+1,0)</f>
        <v>2</v>
      </c>
      <c r="G581" s="3">
        <f t="shared" ref="G581:G644" ca="1" si="32">RANDBETWEEN(1,6)</f>
        <v>4</v>
      </c>
      <c r="H581">
        <f t="shared" ca="1" si="30"/>
        <v>4</v>
      </c>
    </row>
    <row r="582" spans="5:8" hidden="1" x14ac:dyDescent="0.25">
      <c r="E582">
        <v>579</v>
      </c>
      <c r="F582">
        <f t="shared" ca="1" si="31"/>
        <v>1</v>
      </c>
      <c r="G582" s="3">
        <f t="shared" ca="1" si="32"/>
        <v>4</v>
      </c>
      <c r="H582">
        <f t="shared" ca="1" si="30"/>
        <v>6</v>
      </c>
    </row>
    <row r="583" spans="5:8" hidden="1" x14ac:dyDescent="0.25">
      <c r="E583">
        <v>580</v>
      </c>
      <c r="F583">
        <f t="shared" ca="1" si="31"/>
        <v>2</v>
      </c>
      <c r="G583" s="3">
        <f t="shared" ca="1" si="32"/>
        <v>1</v>
      </c>
      <c r="H583">
        <f t="shared" ca="1" si="30"/>
        <v>1</v>
      </c>
    </row>
    <row r="584" spans="5:8" hidden="1" x14ac:dyDescent="0.25">
      <c r="E584">
        <v>581</v>
      </c>
      <c r="F584">
        <f t="shared" ca="1" si="31"/>
        <v>4</v>
      </c>
      <c r="G584" s="3">
        <f t="shared" ca="1" si="32"/>
        <v>1</v>
      </c>
      <c r="H584">
        <f t="shared" ref="H584:H647" ca="1" si="33">LOOKUP(RAND(),$C$3:$C$9,$A$4:$A$9)</f>
        <v>2</v>
      </c>
    </row>
    <row r="585" spans="5:8" hidden="1" x14ac:dyDescent="0.25">
      <c r="E585">
        <v>582</v>
      </c>
      <c r="F585">
        <f t="shared" ca="1" si="31"/>
        <v>4</v>
      </c>
      <c r="G585" s="3">
        <f t="shared" ca="1" si="32"/>
        <v>1</v>
      </c>
      <c r="H585">
        <f t="shared" ca="1" si="33"/>
        <v>2</v>
      </c>
    </row>
    <row r="586" spans="5:8" hidden="1" x14ac:dyDescent="0.25">
      <c r="E586">
        <v>583</v>
      </c>
      <c r="F586">
        <f t="shared" ca="1" si="31"/>
        <v>2</v>
      </c>
      <c r="G586" s="3">
        <f t="shared" ca="1" si="32"/>
        <v>5</v>
      </c>
      <c r="H586">
        <f t="shared" ca="1" si="33"/>
        <v>1</v>
      </c>
    </row>
    <row r="587" spans="5:8" hidden="1" x14ac:dyDescent="0.25">
      <c r="E587">
        <v>584</v>
      </c>
      <c r="F587">
        <f t="shared" ca="1" si="31"/>
        <v>3</v>
      </c>
      <c r="G587" s="3">
        <f t="shared" ca="1" si="32"/>
        <v>5</v>
      </c>
      <c r="H587">
        <f t="shared" ca="1" si="33"/>
        <v>6</v>
      </c>
    </row>
    <row r="588" spans="5:8" hidden="1" x14ac:dyDescent="0.25">
      <c r="E588">
        <v>585</v>
      </c>
      <c r="F588">
        <f t="shared" ca="1" si="31"/>
        <v>3</v>
      </c>
      <c r="G588" s="3">
        <f t="shared" ca="1" si="32"/>
        <v>3</v>
      </c>
      <c r="H588">
        <f t="shared" ca="1" si="33"/>
        <v>1</v>
      </c>
    </row>
    <row r="589" spans="5:8" hidden="1" x14ac:dyDescent="0.25">
      <c r="E589">
        <v>586</v>
      </c>
      <c r="F589">
        <f t="shared" ca="1" si="31"/>
        <v>1</v>
      </c>
      <c r="G589" s="3">
        <f t="shared" ca="1" si="32"/>
        <v>2</v>
      </c>
      <c r="H589">
        <f t="shared" ca="1" si="33"/>
        <v>4</v>
      </c>
    </row>
    <row r="590" spans="5:8" hidden="1" x14ac:dyDescent="0.25">
      <c r="E590">
        <v>587</v>
      </c>
      <c r="F590">
        <f t="shared" ca="1" si="31"/>
        <v>5</v>
      </c>
      <c r="G590" s="3">
        <f t="shared" ca="1" si="32"/>
        <v>4</v>
      </c>
      <c r="H590">
        <f t="shared" ca="1" si="33"/>
        <v>6</v>
      </c>
    </row>
    <row r="591" spans="5:8" hidden="1" x14ac:dyDescent="0.25">
      <c r="E591">
        <v>588</v>
      </c>
      <c r="F591">
        <f t="shared" ca="1" si="31"/>
        <v>2</v>
      </c>
      <c r="G591" s="3">
        <f t="shared" ca="1" si="32"/>
        <v>4</v>
      </c>
      <c r="H591">
        <f t="shared" ca="1" si="33"/>
        <v>4</v>
      </c>
    </row>
    <row r="592" spans="5:8" hidden="1" x14ac:dyDescent="0.25">
      <c r="E592">
        <v>589</v>
      </c>
      <c r="F592">
        <f t="shared" ca="1" si="31"/>
        <v>1</v>
      </c>
      <c r="G592" s="3">
        <f t="shared" ca="1" si="32"/>
        <v>6</v>
      </c>
      <c r="H592">
        <f t="shared" ca="1" si="33"/>
        <v>2</v>
      </c>
    </row>
    <row r="593" spans="5:8" hidden="1" x14ac:dyDescent="0.25">
      <c r="E593">
        <v>590</v>
      </c>
      <c r="F593">
        <f t="shared" ca="1" si="31"/>
        <v>6</v>
      </c>
      <c r="G593" s="3">
        <f t="shared" ca="1" si="32"/>
        <v>3</v>
      </c>
      <c r="H593">
        <f t="shared" ca="1" si="33"/>
        <v>6</v>
      </c>
    </row>
    <row r="594" spans="5:8" hidden="1" x14ac:dyDescent="0.25">
      <c r="E594">
        <v>591</v>
      </c>
      <c r="F594">
        <f t="shared" ca="1" si="31"/>
        <v>1</v>
      </c>
      <c r="G594" s="3">
        <f t="shared" ca="1" si="32"/>
        <v>5</v>
      </c>
      <c r="H594">
        <f t="shared" ca="1" si="33"/>
        <v>5</v>
      </c>
    </row>
    <row r="595" spans="5:8" hidden="1" x14ac:dyDescent="0.25">
      <c r="E595">
        <v>592</v>
      </c>
      <c r="F595">
        <f t="shared" ca="1" si="31"/>
        <v>1</v>
      </c>
      <c r="G595" s="3">
        <f t="shared" ca="1" si="32"/>
        <v>2</v>
      </c>
      <c r="H595">
        <f t="shared" ca="1" si="33"/>
        <v>5</v>
      </c>
    </row>
    <row r="596" spans="5:8" hidden="1" x14ac:dyDescent="0.25">
      <c r="E596">
        <v>593</v>
      </c>
      <c r="F596">
        <f t="shared" ca="1" si="31"/>
        <v>2</v>
      </c>
      <c r="G596" s="3">
        <f t="shared" ca="1" si="32"/>
        <v>2</v>
      </c>
      <c r="H596">
        <f t="shared" ca="1" si="33"/>
        <v>3</v>
      </c>
    </row>
    <row r="597" spans="5:8" hidden="1" x14ac:dyDescent="0.25">
      <c r="E597">
        <v>594</v>
      </c>
      <c r="F597">
        <f t="shared" ca="1" si="31"/>
        <v>2</v>
      </c>
      <c r="G597" s="3">
        <f t="shared" ca="1" si="32"/>
        <v>2</v>
      </c>
      <c r="H597">
        <f t="shared" ca="1" si="33"/>
        <v>6</v>
      </c>
    </row>
    <row r="598" spans="5:8" hidden="1" x14ac:dyDescent="0.25">
      <c r="E598">
        <v>595</v>
      </c>
      <c r="F598">
        <f t="shared" ca="1" si="31"/>
        <v>2</v>
      </c>
      <c r="G598" s="3">
        <f t="shared" ca="1" si="32"/>
        <v>5</v>
      </c>
      <c r="H598">
        <f t="shared" ca="1" si="33"/>
        <v>6</v>
      </c>
    </row>
    <row r="599" spans="5:8" hidden="1" x14ac:dyDescent="0.25">
      <c r="E599">
        <v>596</v>
      </c>
      <c r="F599">
        <f t="shared" ca="1" si="31"/>
        <v>1</v>
      </c>
      <c r="G599" s="3">
        <f t="shared" ca="1" si="32"/>
        <v>1</v>
      </c>
      <c r="H599">
        <f t="shared" ca="1" si="33"/>
        <v>1</v>
      </c>
    </row>
    <row r="600" spans="5:8" hidden="1" x14ac:dyDescent="0.25">
      <c r="E600">
        <v>597</v>
      </c>
      <c r="F600">
        <f t="shared" ca="1" si="31"/>
        <v>6</v>
      </c>
      <c r="G600" s="3">
        <f t="shared" ca="1" si="32"/>
        <v>5</v>
      </c>
      <c r="H600">
        <f t="shared" ca="1" si="33"/>
        <v>2</v>
      </c>
    </row>
    <row r="601" spans="5:8" hidden="1" x14ac:dyDescent="0.25">
      <c r="E601">
        <v>598</v>
      </c>
      <c r="F601">
        <f t="shared" ca="1" si="31"/>
        <v>1</v>
      </c>
      <c r="G601" s="3">
        <f t="shared" ca="1" si="32"/>
        <v>6</v>
      </c>
      <c r="H601">
        <f t="shared" ca="1" si="33"/>
        <v>3</v>
      </c>
    </row>
    <row r="602" spans="5:8" hidden="1" x14ac:dyDescent="0.25">
      <c r="E602">
        <v>599</v>
      </c>
      <c r="F602">
        <f t="shared" ca="1" si="31"/>
        <v>3</v>
      </c>
      <c r="G602" s="3">
        <f t="shared" ca="1" si="32"/>
        <v>4</v>
      </c>
      <c r="H602">
        <f t="shared" ca="1" si="33"/>
        <v>1</v>
      </c>
    </row>
    <row r="603" spans="5:8" hidden="1" x14ac:dyDescent="0.25">
      <c r="E603">
        <v>600</v>
      </c>
      <c r="F603">
        <f t="shared" ca="1" si="31"/>
        <v>4</v>
      </c>
      <c r="G603" s="3">
        <f t="shared" ca="1" si="32"/>
        <v>1</v>
      </c>
      <c r="H603">
        <f t="shared" ca="1" si="33"/>
        <v>6</v>
      </c>
    </row>
    <row r="604" spans="5:8" hidden="1" x14ac:dyDescent="0.25">
      <c r="E604">
        <v>601</v>
      </c>
      <c r="F604">
        <f t="shared" ca="1" si="31"/>
        <v>2</v>
      </c>
      <c r="G604" s="3">
        <f t="shared" ca="1" si="32"/>
        <v>4</v>
      </c>
      <c r="H604">
        <f t="shared" ca="1" si="33"/>
        <v>4</v>
      </c>
    </row>
    <row r="605" spans="5:8" hidden="1" x14ac:dyDescent="0.25">
      <c r="E605">
        <v>602</v>
      </c>
      <c r="F605">
        <f t="shared" ca="1" si="31"/>
        <v>4</v>
      </c>
      <c r="G605" s="3">
        <f t="shared" ca="1" si="32"/>
        <v>4</v>
      </c>
      <c r="H605">
        <f t="shared" ca="1" si="33"/>
        <v>3</v>
      </c>
    </row>
    <row r="606" spans="5:8" hidden="1" x14ac:dyDescent="0.25">
      <c r="E606">
        <v>603</v>
      </c>
      <c r="F606">
        <f t="shared" ca="1" si="31"/>
        <v>1</v>
      </c>
      <c r="G606" s="3">
        <f t="shared" ca="1" si="32"/>
        <v>6</v>
      </c>
      <c r="H606">
        <f t="shared" ca="1" si="33"/>
        <v>2</v>
      </c>
    </row>
    <row r="607" spans="5:8" hidden="1" x14ac:dyDescent="0.25">
      <c r="E607">
        <v>604</v>
      </c>
      <c r="F607">
        <f t="shared" ca="1" si="31"/>
        <v>5</v>
      </c>
      <c r="G607" s="3">
        <f t="shared" ca="1" si="32"/>
        <v>3</v>
      </c>
      <c r="H607">
        <f t="shared" ca="1" si="33"/>
        <v>6</v>
      </c>
    </row>
    <row r="608" spans="5:8" hidden="1" x14ac:dyDescent="0.25">
      <c r="E608">
        <v>605</v>
      </c>
      <c r="F608">
        <f t="shared" ca="1" si="31"/>
        <v>3</v>
      </c>
      <c r="G608" s="3">
        <f t="shared" ca="1" si="32"/>
        <v>6</v>
      </c>
      <c r="H608">
        <f t="shared" ca="1" si="33"/>
        <v>6</v>
      </c>
    </row>
    <row r="609" spans="5:8" hidden="1" x14ac:dyDescent="0.25">
      <c r="E609">
        <v>606</v>
      </c>
      <c r="F609">
        <f t="shared" ca="1" si="31"/>
        <v>3</v>
      </c>
      <c r="G609" s="3">
        <f t="shared" ca="1" si="32"/>
        <v>3</v>
      </c>
      <c r="H609">
        <f t="shared" ca="1" si="33"/>
        <v>1</v>
      </c>
    </row>
    <row r="610" spans="5:8" hidden="1" x14ac:dyDescent="0.25">
      <c r="E610">
        <v>607</v>
      </c>
      <c r="F610">
        <f t="shared" ca="1" si="31"/>
        <v>1</v>
      </c>
      <c r="G610" s="3">
        <f t="shared" ca="1" si="32"/>
        <v>3</v>
      </c>
      <c r="H610">
        <f t="shared" ca="1" si="33"/>
        <v>6</v>
      </c>
    </row>
    <row r="611" spans="5:8" hidden="1" x14ac:dyDescent="0.25">
      <c r="E611">
        <v>608</v>
      </c>
      <c r="F611">
        <f t="shared" ca="1" si="31"/>
        <v>6</v>
      </c>
      <c r="G611" s="3">
        <f t="shared" ca="1" si="32"/>
        <v>1</v>
      </c>
      <c r="H611">
        <f t="shared" ca="1" si="33"/>
        <v>1</v>
      </c>
    </row>
    <row r="612" spans="5:8" hidden="1" x14ac:dyDescent="0.25">
      <c r="E612">
        <v>609</v>
      </c>
      <c r="F612">
        <f t="shared" ca="1" si="31"/>
        <v>5</v>
      </c>
      <c r="G612" s="3">
        <f t="shared" ca="1" si="32"/>
        <v>2</v>
      </c>
      <c r="H612">
        <f t="shared" ca="1" si="33"/>
        <v>1</v>
      </c>
    </row>
    <row r="613" spans="5:8" hidden="1" x14ac:dyDescent="0.25">
      <c r="E613">
        <v>610</v>
      </c>
      <c r="F613">
        <f t="shared" ca="1" si="31"/>
        <v>2</v>
      </c>
      <c r="G613" s="3">
        <f t="shared" ca="1" si="32"/>
        <v>4</v>
      </c>
      <c r="H613">
        <f t="shared" ca="1" si="33"/>
        <v>2</v>
      </c>
    </row>
    <row r="614" spans="5:8" hidden="1" x14ac:dyDescent="0.25">
      <c r="E614">
        <v>611</v>
      </c>
      <c r="F614">
        <f t="shared" ca="1" si="31"/>
        <v>2</v>
      </c>
      <c r="G614" s="3">
        <f t="shared" ca="1" si="32"/>
        <v>3</v>
      </c>
      <c r="H614">
        <f t="shared" ca="1" si="33"/>
        <v>2</v>
      </c>
    </row>
    <row r="615" spans="5:8" hidden="1" x14ac:dyDescent="0.25">
      <c r="E615">
        <v>612</v>
      </c>
      <c r="F615">
        <f t="shared" ca="1" si="31"/>
        <v>6</v>
      </c>
      <c r="G615" s="3">
        <f t="shared" ca="1" si="32"/>
        <v>5</v>
      </c>
      <c r="H615">
        <f t="shared" ca="1" si="33"/>
        <v>4</v>
      </c>
    </row>
    <row r="616" spans="5:8" hidden="1" x14ac:dyDescent="0.25">
      <c r="E616">
        <v>613</v>
      </c>
      <c r="F616">
        <f t="shared" ca="1" si="31"/>
        <v>4</v>
      </c>
      <c r="G616" s="3">
        <f t="shared" ca="1" si="32"/>
        <v>5</v>
      </c>
      <c r="H616">
        <f t="shared" ca="1" si="33"/>
        <v>4</v>
      </c>
    </row>
    <row r="617" spans="5:8" hidden="1" x14ac:dyDescent="0.25">
      <c r="E617">
        <v>614</v>
      </c>
      <c r="F617">
        <f t="shared" ca="1" si="31"/>
        <v>6</v>
      </c>
      <c r="G617" s="3">
        <f t="shared" ca="1" si="32"/>
        <v>2</v>
      </c>
      <c r="H617">
        <f t="shared" ca="1" si="33"/>
        <v>4</v>
      </c>
    </row>
    <row r="618" spans="5:8" hidden="1" x14ac:dyDescent="0.25">
      <c r="E618">
        <v>615</v>
      </c>
      <c r="F618">
        <f t="shared" ca="1" si="31"/>
        <v>4</v>
      </c>
      <c r="G618" s="3">
        <f t="shared" ca="1" si="32"/>
        <v>6</v>
      </c>
      <c r="H618">
        <f t="shared" ca="1" si="33"/>
        <v>4</v>
      </c>
    </row>
    <row r="619" spans="5:8" hidden="1" x14ac:dyDescent="0.25">
      <c r="E619">
        <v>616</v>
      </c>
      <c r="F619">
        <f t="shared" ca="1" si="31"/>
        <v>2</v>
      </c>
      <c r="G619" s="3">
        <f t="shared" ca="1" si="32"/>
        <v>4</v>
      </c>
      <c r="H619">
        <f t="shared" ca="1" si="33"/>
        <v>2</v>
      </c>
    </row>
    <row r="620" spans="5:8" hidden="1" x14ac:dyDescent="0.25">
      <c r="E620">
        <v>617</v>
      </c>
      <c r="F620">
        <f t="shared" ca="1" si="31"/>
        <v>6</v>
      </c>
      <c r="G620" s="3">
        <f t="shared" ca="1" si="32"/>
        <v>1</v>
      </c>
      <c r="H620">
        <f t="shared" ca="1" si="33"/>
        <v>5</v>
      </c>
    </row>
    <row r="621" spans="5:8" hidden="1" x14ac:dyDescent="0.25">
      <c r="E621">
        <v>618</v>
      </c>
      <c r="F621">
        <f t="shared" ca="1" si="31"/>
        <v>3</v>
      </c>
      <c r="G621" s="3">
        <f t="shared" ca="1" si="32"/>
        <v>1</v>
      </c>
      <c r="H621">
        <f t="shared" ca="1" si="33"/>
        <v>1</v>
      </c>
    </row>
    <row r="622" spans="5:8" hidden="1" x14ac:dyDescent="0.25">
      <c r="E622">
        <v>619</v>
      </c>
      <c r="F622">
        <f t="shared" ca="1" si="31"/>
        <v>5</v>
      </c>
      <c r="G622" s="3">
        <f t="shared" ca="1" si="32"/>
        <v>5</v>
      </c>
      <c r="H622">
        <f t="shared" ca="1" si="33"/>
        <v>3</v>
      </c>
    </row>
    <row r="623" spans="5:8" hidden="1" x14ac:dyDescent="0.25">
      <c r="E623">
        <v>620</v>
      </c>
      <c r="F623">
        <f t="shared" ca="1" si="31"/>
        <v>6</v>
      </c>
      <c r="G623" s="3">
        <f t="shared" ca="1" si="32"/>
        <v>2</v>
      </c>
      <c r="H623">
        <f t="shared" ca="1" si="33"/>
        <v>2</v>
      </c>
    </row>
    <row r="624" spans="5:8" hidden="1" x14ac:dyDescent="0.25">
      <c r="E624">
        <v>621</v>
      </c>
      <c r="F624">
        <f t="shared" ca="1" si="31"/>
        <v>6</v>
      </c>
      <c r="G624" s="3">
        <f t="shared" ca="1" si="32"/>
        <v>2</v>
      </c>
      <c r="H624">
        <f t="shared" ca="1" si="33"/>
        <v>5</v>
      </c>
    </row>
    <row r="625" spans="5:8" hidden="1" x14ac:dyDescent="0.25">
      <c r="E625">
        <v>622</v>
      </c>
      <c r="F625">
        <f t="shared" ca="1" si="31"/>
        <v>5</v>
      </c>
      <c r="G625" s="3">
        <f t="shared" ca="1" si="32"/>
        <v>1</v>
      </c>
      <c r="H625">
        <f t="shared" ca="1" si="33"/>
        <v>3</v>
      </c>
    </row>
    <row r="626" spans="5:8" hidden="1" x14ac:dyDescent="0.25">
      <c r="E626">
        <v>623</v>
      </c>
      <c r="F626">
        <f t="shared" ca="1" si="31"/>
        <v>5</v>
      </c>
      <c r="G626" s="3">
        <f t="shared" ca="1" si="32"/>
        <v>2</v>
      </c>
      <c r="H626">
        <f t="shared" ca="1" si="33"/>
        <v>6</v>
      </c>
    </row>
    <row r="627" spans="5:8" hidden="1" x14ac:dyDescent="0.25">
      <c r="E627">
        <v>624</v>
      </c>
      <c r="F627">
        <f t="shared" ca="1" si="31"/>
        <v>4</v>
      </c>
      <c r="G627" s="3">
        <f t="shared" ca="1" si="32"/>
        <v>5</v>
      </c>
      <c r="H627">
        <f t="shared" ca="1" si="33"/>
        <v>5</v>
      </c>
    </row>
    <row r="628" spans="5:8" hidden="1" x14ac:dyDescent="0.25">
      <c r="E628">
        <v>625</v>
      </c>
      <c r="F628">
        <f t="shared" ca="1" si="31"/>
        <v>5</v>
      </c>
      <c r="G628" s="3">
        <f t="shared" ca="1" si="32"/>
        <v>5</v>
      </c>
      <c r="H628">
        <f t="shared" ca="1" si="33"/>
        <v>4</v>
      </c>
    </row>
    <row r="629" spans="5:8" hidden="1" x14ac:dyDescent="0.25">
      <c r="E629">
        <v>626</v>
      </c>
      <c r="F629">
        <f t="shared" ca="1" si="31"/>
        <v>3</v>
      </c>
      <c r="G629" s="3">
        <f t="shared" ca="1" si="32"/>
        <v>5</v>
      </c>
      <c r="H629">
        <f t="shared" ca="1" si="33"/>
        <v>4</v>
      </c>
    </row>
    <row r="630" spans="5:8" hidden="1" x14ac:dyDescent="0.25">
      <c r="E630">
        <v>627</v>
      </c>
      <c r="F630">
        <f t="shared" ca="1" si="31"/>
        <v>5</v>
      </c>
      <c r="G630" s="3">
        <f t="shared" ca="1" si="32"/>
        <v>1</v>
      </c>
      <c r="H630">
        <f t="shared" ca="1" si="33"/>
        <v>3</v>
      </c>
    </row>
    <row r="631" spans="5:8" hidden="1" x14ac:dyDescent="0.25">
      <c r="E631">
        <v>628</v>
      </c>
      <c r="F631">
        <f t="shared" ca="1" si="31"/>
        <v>2</v>
      </c>
      <c r="G631" s="3">
        <f t="shared" ca="1" si="32"/>
        <v>5</v>
      </c>
      <c r="H631">
        <f t="shared" ca="1" si="33"/>
        <v>6</v>
      </c>
    </row>
    <row r="632" spans="5:8" hidden="1" x14ac:dyDescent="0.25">
      <c r="E632">
        <v>629</v>
      </c>
      <c r="F632">
        <f t="shared" ca="1" si="31"/>
        <v>6</v>
      </c>
      <c r="G632" s="3">
        <f t="shared" ca="1" si="32"/>
        <v>3</v>
      </c>
      <c r="H632">
        <f t="shared" ca="1" si="33"/>
        <v>1</v>
      </c>
    </row>
    <row r="633" spans="5:8" hidden="1" x14ac:dyDescent="0.25">
      <c r="E633">
        <v>630</v>
      </c>
      <c r="F633">
        <f t="shared" ca="1" si="31"/>
        <v>3</v>
      </c>
      <c r="G633" s="3">
        <f t="shared" ca="1" si="32"/>
        <v>1</v>
      </c>
      <c r="H633">
        <f t="shared" ca="1" si="33"/>
        <v>6</v>
      </c>
    </row>
    <row r="634" spans="5:8" hidden="1" x14ac:dyDescent="0.25">
      <c r="E634">
        <v>631</v>
      </c>
      <c r="F634">
        <f t="shared" ca="1" si="31"/>
        <v>5</v>
      </c>
      <c r="G634" s="3">
        <f t="shared" ca="1" si="32"/>
        <v>4</v>
      </c>
      <c r="H634">
        <f t="shared" ca="1" si="33"/>
        <v>5</v>
      </c>
    </row>
    <row r="635" spans="5:8" hidden="1" x14ac:dyDescent="0.25">
      <c r="E635">
        <v>632</v>
      </c>
      <c r="F635">
        <f t="shared" ca="1" si="31"/>
        <v>4</v>
      </c>
      <c r="G635" s="3">
        <f t="shared" ca="1" si="32"/>
        <v>4</v>
      </c>
      <c r="H635">
        <f t="shared" ca="1" si="33"/>
        <v>1</v>
      </c>
    </row>
    <row r="636" spans="5:8" hidden="1" x14ac:dyDescent="0.25">
      <c r="E636">
        <v>633</v>
      </c>
      <c r="F636">
        <f t="shared" ca="1" si="31"/>
        <v>2</v>
      </c>
      <c r="G636" s="3">
        <f t="shared" ca="1" si="32"/>
        <v>2</v>
      </c>
      <c r="H636">
        <f t="shared" ca="1" si="33"/>
        <v>6</v>
      </c>
    </row>
    <row r="637" spans="5:8" hidden="1" x14ac:dyDescent="0.25">
      <c r="E637">
        <v>634</v>
      </c>
      <c r="F637">
        <f t="shared" ca="1" si="31"/>
        <v>1</v>
      </c>
      <c r="G637" s="3">
        <f t="shared" ca="1" si="32"/>
        <v>3</v>
      </c>
      <c r="H637">
        <f t="shared" ca="1" si="33"/>
        <v>6</v>
      </c>
    </row>
    <row r="638" spans="5:8" hidden="1" x14ac:dyDescent="0.25">
      <c r="E638">
        <v>635</v>
      </c>
      <c r="F638">
        <f t="shared" ca="1" si="31"/>
        <v>1</v>
      </c>
      <c r="G638" s="3">
        <f t="shared" ca="1" si="32"/>
        <v>1</v>
      </c>
      <c r="H638">
        <f t="shared" ca="1" si="33"/>
        <v>4</v>
      </c>
    </row>
    <row r="639" spans="5:8" hidden="1" x14ac:dyDescent="0.25">
      <c r="E639">
        <v>636</v>
      </c>
      <c r="F639">
        <f t="shared" ca="1" si="31"/>
        <v>2</v>
      </c>
      <c r="G639" s="3">
        <f t="shared" ca="1" si="32"/>
        <v>5</v>
      </c>
      <c r="H639">
        <f t="shared" ca="1" si="33"/>
        <v>1</v>
      </c>
    </row>
    <row r="640" spans="5:8" hidden="1" x14ac:dyDescent="0.25">
      <c r="E640">
        <v>637</v>
      </c>
      <c r="F640">
        <f t="shared" ca="1" si="31"/>
        <v>5</v>
      </c>
      <c r="G640" s="3">
        <f t="shared" ca="1" si="32"/>
        <v>4</v>
      </c>
      <c r="H640">
        <f t="shared" ca="1" si="33"/>
        <v>1</v>
      </c>
    </row>
    <row r="641" spans="5:8" hidden="1" x14ac:dyDescent="0.25">
      <c r="E641">
        <v>638</v>
      </c>
      <c r="F641">
        <f t="shared" ca="1" si="31"/>
        <v>4</v>
      </c>
      <c r="G641" s="3">
        <f t="shared" ca="1" si="32"/>
        <v>3</v>
      </c>
      <c r="H641">
        <f t="shared" ca="1" si="33"/>
        <v>3</v>
      </c>
    </row>
    <row r="642" spans="5:8" hidden="1" x14ac:dyDescent="0.25">
      <c r="E642">
        <v>639</v>
      </c>
      <c r="F642">
        <f t="shared" ca="1" si="31"/>
        <v>6</v>
      </c>
      <c r="G642" s="3">
        <f t="shared" ca="1" si="32"/>
        <v>5</v>
      </c>
      <c r="H642">
        <f t="shared" ca="1" si="33"/>
        <v>2</v>
      </c>
    </row>
    <row r="643" spans="5:8" hidden="1" x14ac:dyDescent="0.25">
      <c r="E643">
        <v>640</v>
      </c>
      <c r="F643">
        <f t="shared" ca="1" si="31"/>
        <v>3</v>
      </c>
      <c r="G643" s="3">
        <f t="shared" ca="1" si="32"/>
        <v>1</v>
      </c>
      <c r="H643">
        <f t="shared" ca="1" si="33"/>
        <v>4</v>
      </c>
    </row>
    <row r="644" spans="5:8" hidden="1" x14ac:dyDescent="0.25">
      <c r="E644">
        <v>641</v>
      </c>
      <c r="F644">
        <f t="shared" ca="1" si="31"/>
        <v>4</v>
      </c>
      <c r="G644" s="3">
        <f t="shared" ca="1" si="32"/>
        <v>5</v>
      </c>
      <c r="H644">
        <f t="shared" ca="1" si="33"/>
        <v>2</v>
      </c>
    </row>
    <row r="645" spans="5:8" hidden="1" x14ac:dyDescent="0.25">
      <c r="E645">
        <v>642</v>
      </c>
      <c r="F645">
        <f t="shared" ref="F645:F708" ca="1" si="34">ROUNDDOWN(6*RAND()+1,0)</f>
        <v>2</v>
      </c>
      <c r="G645" s="3">
        <f t="shared" ref="G645:G708" ca="1" si="35">RANDBETWEEN(1,6)</f>
        <v>3</v>
      </c>
      <c r="H645">
        <f t="shared" ca="1" si="33"/>
        <v>5</v>
      </c>
    </row>
    <row r="646" spans="5:8" hidden="1" x14ac:dyDescent="0.25">
      <c r="E646">
        <v>643</v>
      </c>
      <c r="F646">
        <f t="shared" ca="1" si="34"/>
        <v>2</v>
      </c>
      <c r="G646" s="3">
        <f t="shared" ca="1" si="35"/>
        <v>4</v>
      </c>
      <c r="H646">
        <f t="shared" ca="1" si="33"/>
        <v>6</v>
      </c>
    </row>
    <row r="647" spans="5:8" hidden="1" x14ac:dyDescent="0.25">
      <c r="E647">
        <v>644</v>
      </c>
      <c r="F647">
        <f t="shared" ca="1" si="34"/>
        <v>4</v>
      </c>
      <c r="G647" s="3">
        <f t="shared" ca="1" si="35"/>
        <v>1</v>
      </c>
      <c r="H647">
        <f t="shared" ca="1" si="33"/>
        <v>3</v>
      </c>
    </row>
    <row r="648" spans="5:8" hidden="1" x14ac:dyDescent="0.25">
      <c r="E648">
        <v>645</v>
      </c>
      <c r="F648">
        <f t="shared" ca="1" si="34"/>
        <v>2</v>
      </c>
      <c r="G648" s="3">
        <f t="shared" ca="1" si="35"/>
        <v>6</v>
      </c>
      <c r="H648">
        <f t="shared" ref="H648:H711" ca="1" si="36">LOOKUP(RAND(),$C$3:$C$9,$A$4:$A$9)</f>
        <v>6</v>
      </c>
    </row>
    <row r="649" spans="5:8" hidden="1" x14ac:dyDescent="0.25">
      <c r="E649">
        <v>646</v>
      </c>
      <c r="F649">
        <f t="shared" ca="1" si="34"/>
        <v>6</v>
      </c>
      <c r="G649" s="3">
        <f t="shared" ca="1" si="35"/>
        <v>2</v>
      </c>
      <c r="H649">
        <f t="shared" ca="1" si="36"/>
        <v>6</v>
      </c>
    </row>
    <row r="650" spans="5:8" hidden="1" x14ac:dyDescent="0.25">
      <c r="E650">
        <v>647</v>
      </c>
      <c r="F650">
        <f t="shared" ca="1" si="34"/>
        <v>5</v>
      </c>
      <c r="G650" s="3">
        <f t="shared" ca="1" si="35"/>
        <v>1</v>
      </c>
      <c r="H650">
        <f t="shared" ca="1" si="36"/>
        <v>6</v>
      </c>
    </row>
    <row r="651" spans="5:8" hidden="1" x14ac:dyDescent="0.25">
      <c r="E651">
        <v>648</v>
      </c>
      <c r="F651">
        <f t="shared" ca="1" si="34"/>
        <v>2</v>
      </c>
      <c r="G651" s="3">
        <f t="shared" ca="1" si="35"/>
        <v>3</v>
      </c>
      <c r="H651">
        <f t="shared" ca="1" si="36"/>
        <v>5</v>
      </c>
    </row>
    <row r="652" spans="5:8" hidden="1" x14ac:dyDescent="0.25">
      <c r="E652">
        <v>649</v>
      </c>
      <c r="F652">
        <f t="shared" ca="1" si="34"/>
        <v>3</v>
      </c>
      <c r="G652" s="3">
        <f t="shared" ca="1" si="35"/>
        <v>1</v>
      </c>
      <c r="H652">
        <f t="shared" ca="1" si="36"/>
        <v>1</v>
      </c>
    </row>
    <row r="653" spans="5:8" hidden="1" x14ac:dyDescent="0.25">
      <c r="E653">
        <v>650</v>
      </c>
      <c r="F653">
        <f t="shared" ca="1" si="34"/>
        <v>1</v>
      </c>
      <c r="G653" s="3">
        <f t="shared" ca="1" si="35"/>
        <v>2</v>
      </c>
      <c r="H653">
        <f t="shared" ca="1" si="36"/>
        <v>6</v>
      </c>
    </row>
    <row r="654" spans="5:8" hidden="1" x14ac:dyDescent="0.25">
      <c r="E654">
        <v>651</v>
      </c>
      <c r="F654">
        <f t="shared" ca="1" si="34"/>
        <v>6</v>
      </c>
      <c r="G654" s="3">
        <f t="shared" ca="1" si="35"/>
        <v>1</v>
      </c>
      <c r="H654">
        <f t="shared" ca="1" si="36"/>
        <v>3</v>
      </c>
    </row>
    <row r="655" spans="5:8" hidden="1" x14ac:dyDescent="0.25">
      <c r="E655">
        <v>652</v>
      </c>
      <c r="F655">
        <f t="shared" ca="1" si="34"/>
        <v>3</v>
      </c>
      <c r="G655" s="3">
        <f t="shared" ca="1" si="35"/>
        <v>2</v>
      </c>
      <c r="H655">
        <f t="shared" ca="1" si="36"/>
        <v>5</v>
      </c>
    </row>
    <row r="656" spans="5:8" hidden="1" x14ac:dyDescent="0.25">
      <c r="E656">
        <v>653</v>
      </c>
      <c r="F656">
        <f t="shared" ca="1" si="34"/>
        <v>1</v>
      </c>
      <c r="G656" s="3">
        <f t="shared" ca="1" si="35"/>
        <v>1</v>
      </c>
      <c r="H656">
        <f t="shared" ca="1" si="36"/>
        <v>3</v>
      </c>
    </row>
    <row r="657" spans="5:8" hidden="1" x14ac:dyDescent="0.25">
      <c r="E657">
        <v>654</v>
      </c>
      <c r="F657">
        <f t="shared" ca="1" si="34"/>
        <v>4</v>
      </c>
      <c r="G657" s="3">
        <f t="shared" ca="1" si="35"/>
        <v>1</v>
      </c>
      <c r="H657">
        <f t="shared" ca="1" si="36"/>
        <v>5</v>
      </c>
    </row>
    <row r="658" spans="5:8" hidden="1" x14ac:dyDescent="0.25">
      <c r="E658">
        <v>655</v>
      </c>
      <c r="F658">
        <f t="shared" ca="1" si="34"/>
        <v>6</v>
      </c>
      <c r="G658" s="3">
        <f t="shared" ca="1" si="35"/>
        <v>2</v>
      </c>
      <c r="H658">
        <f t="shared" ca="1" si="36"/>
        <v>5</v>
      </c>
    </row>
    <row r="659" spans="5:8" hidden="1" x14ac:dyDescent="0.25">
      <c r="E659">
        <v>656</v>
      </c>
      <c r="F659">
        <f t="shared" ca="1" si="34"/>
        <v>2</v>
      </c>
      <c r="G659" s="3">
        <f t="shared" ca="1" si="35"/>
        <v>5</v>
      </c>
      <c r="H659">
        <f t="shared" ca="1" si="36"/>
        <v>4</v>
      </c>
    </row>
    <row r="660" spans="5:8" hidden="1" x14ac:dyDescent="0.25">
      <c r="E660">
        <v>657</v>
      </c>
      <c r="F660">
        <f t="shared" ca="1" si="34"/>
        <v>6</v>
      </c>
      <c r="G660" s="3">
        <f t="shared" ca="1" si="35"/>
        <v>2</v>
      </c>
      <c r="H660">
        <f t="shared" ca="1" si="36"/>
        <v>1</v>
      </c>
    </row>
    <row r="661" spans="5:8" hidden="1" x14ac:dyDescent="0.25">
      <c r="E661">
        <v>658</v>
      </c>
      <c r="F661">
        <f t="shared" ca="1" si="34"/>
        <v>1</v>
      </c>
      <c r="G661" s="3">
        <f t="shared" ca="1" si="35"/>
        <v>4</v>
      </c>
      <c r="H661">
        <f t="shared" ca="1" si="36"/>
        <v>2</v>
      </c>
    </row>
    <row r="662" spans="5:8" hidden="1" x14ac:dyDescent="0.25">
      <c r="E662">
        <v>659</v>
      </c>
      <c r="F662">
        <f t="shared" ca="1" si="34"/>
        <v>5</v>
      </c>
      <c r="G662" s="3">
        <f t="shared" ca="1" si="35"/>
        <v>4</v>
      </c>
      <c r="H662">
        <f t="shared" ca="1" si="36"/>
        <v>4</v>
      </c>
    </row>
    <row r="663" spans="5:8" hidden="1" x14ac:dyDescent="0.25">
      <c r="E663">
        <v>660</v>
      </c>
      <c r="F663">
        <f t="shared" ca="1" si="34"/>
        <v>1</v>
      </c>
      <c r="G663" s="3">
        <f t="shared" ca="1" si="35"/>
        <v>3</v>
      </c>
      <c r="H663">
        <f t="shared" ca="1" si="36"/>
        <v>3</v>
      </c>
    </row>
    <row r="664" spans="5:8" hidden="1" x14ac:dyDescent="0.25">
      <c r="E664">
        <v>661</v>
      </c>
      <c r="F664">
        <f t="shared" ca="1" si="34"/>
        <v>2</v>
      </c>
      <c r="G664" s="3">
        <f t="shared" ca="1" si="35"/>
        <v>3</v>
      </c>
      <c r="H664">
        <f t="shared" ca="1" si="36"/>
        <v>4</v>
      </c>
    </row>
    <row r="665" spans="5:8" hidden="1" x14ac:dyDescent="0.25">
      <c r="E665">
        <v>662</v>
      </c>
      <c r="F665">
        <f t="shared" ca="1" si="34"/>
        <v>1</v>
      </c>
      <c r="G665" s="3">
        <f t="shared" ca="1" si="35"/>
        <v>6</v>
      </c>
      <c r="H665">
        <f t="shared" ca="1" si="36"/>
        <v>3</v>
      </c>
    </row>
    <row r="666" spans="5:8" hidden="1" x14ac:dyDescent="0.25">
      <c r="E666">
        <v>663</v>
      </c>
      <c r="F666">
        <f t="shared" ca="1" si="34"/>
        <v>3</v>
      </c>
      <c r="G666" s="3">
        <f t="shared" ca="1" si="35"/>
        <v>6</v>
      </c>
      <c r="H666">
        <f t="shared" ca="1" si="36"/>
        <v>5</v>
      </c>
    </row>
    <row r="667" spans="5:8" hidden="1" x14ac:dyDescent="0.25">
      <c r="E667">
        <v>664</v>
      </c>
      <c r="F667">
        <f t="shared" ca="1" si="34"/>
        <v>2</v>
      </c>
      <c r="G667" s="3">
        <f t="shared" ca="1" si="35"/>
        <v>3</v>
      </c>
      <c r="H667">
        <f t="shared" ca="1" si="36"/>
        <v>1</v>
      </c>
    </row>
    <row r="668" spans="5:8" hidden="1" x14ac:dyDescent="0.25">
      <c r="E668">
        <v>665</v>
      </c>
      <c r="F668">
        <f t="shared" ca="1" si="34"/>
        <v>1</v>
      </c>
      <c r="G668" s="3">
        <f t="shared" ca="1" si="35"/>
        <v>3</v>
      </c>
      <c r="H668">
        <f t="shared" ca="1" si="36"/>
        <v>1</v>
      </c>
    </row>
    <row r="669" spans="5:8" hidden="1" x14ac:dyDescent="0.25">
      <c r="E669">
        <v>666</v>
      </c>
      <c r="F669">
        <f t="shared" ca="1" si="34"/>
        <v>2</v>
      </c>
      <c r="G669" s="3">
        <f t="shared" ca="1" si="35"/>
        <v>2</v>
      </c>
      <c r="H669">
        <f t="shared" ca="1" si="36"/>
        <v>1</v>
      </c>
    </row>
    <row r="670" spans="5:8" hidden="1" x14ac:dyDescent="0.25">
      <c r="E670">
        <v>667</v>
      </c>
      <c r="F670">
        <f t="shared" ca="1" si="34"/>
        <v>4</v>
      </c>
      <c r="G670" s="3">
        <f t="shared" ca="1" si="35"/>
        <v>1</v>
      </c>
      <c r="H670">
        <f t="shared" ca="1" si="36"/>
        <v>6</v>
      </c>
    </row>
    <row r="671" spans="5:8" hidden="1" x14ac:dyDescent="0.25">
      <c r="E671">
        <v>668</v>
      </c>
      <c r="F671">
        <f t="shared" ca="1" si="34"/>
        <v>5</v>
      </c>
      <c r="G671" s="3">
        <f t="shared" ca="1" si="35"/>
        <v>6</v>
      </c>
      <c r="H671">
        <f t="shared" ca="1" si="36"/>
        <v>2</v>
      </c>
    </row>
    <row r="672" spans="5:8" hidden="1" x14ac:dyDescent="0.25">
      <c r="E672">
        <v>669</v>
      </c>
      <c r="F672">
        <f t="shared" ca="1" si="34"/>
        <v>4</v>
      </c>
      <c r="G672" s="3">
        <f t="shared" ca="1" si="35"/>
        <v>3</v>
      </c>
      <c r="H672">
        <f t="shared" ca="1" si="36"/>
        <v>2</v>
      </c>
    </row>
    <row r="673" spans="5:8" hidden="1" x14ac:dyDescent="0.25">
      <c r="E673">
        <v>670</v>
      </c>
      <c r="F673">
        <f t="shared" ca="1" si="34"/>
        <v>6</v>
      </c>
      <c r="G673" s="3">
        <f t="shared" ca="1" si="35"/>
        <v>1</v>
      </c>
      <c r="H673">
        <f t="shared" ca="1" si="36"/>
        <v>2</v>
      </c>
    </row>
    <row r="674" spans="5:8" hidden="1" x14ac:dyDescent="0.25">
      <c r="E674">
        <v>671</v>
      </c>
      <c r="F674">
        <f t="shared" ca="1" si="34"/>
        <v>2</v>
      </c>
      <c r="G674" s="3">
        <f t="shared" ca="1" si="35"/>
        <v>3</v>
      </c>
      <c r="H674">
        <f t="shared" ca="1" si="36"/>
        <v>3</v>
      </c>
    </row>
    <row r="675" spans="5:8" hidden="1" x14ac:dyDescent="0.25">
      <c r="E675">
        <v>672</v>
      </c>
      <c r="F675">
        <f t="shared" ca="1" si="34"/>
        <v>3</v>
      </c>
      <c r="G675" s="3">
        <f t="shared" ca="1" si="35"/>
        <v>2</v>
      </c>
      <c r="H675">
        <f t="shared" ca="1" si="36"/>
        <v>4</v>
      </c>
    </row>
    <row r="676" spans="5:8" hidden="1" x14ac:dyDescent="0.25">
      <c r="E676">
        <v>673</v>
      </c>
      <c r="F676">
        <f t="shared" ca="1" si="34"/>
        <v>2</v>
      </c>
      <c r="G676" s="3">
        <f t="shared" ca="1" si="35"/>
        <v>4</v>
      </c>
      <c r="H676">
        <f t="shared" ca="1" si="36"/>
        <v>4</v>
      </c>
    </row>
    <row r="677" spans="5:8" hidden="1" x14ac:dyDescent="0.25">
      <c r="E677">
        <v>674</v>
      </c>
      <c r="F677">
        <f t="shared" ca="1" si="34"/>
        <v>6</v>
      </c>
      <c r="G677" s="3">
        <f t="shared" ca="1" si="35"/>
        <v>2</v>
      </c>
      <c r="H677">
        <f t="shared" ca="1" si="36"/>
        <v>1</v>
      </c>
    </row>
    <row r="678" spans="5:8" hidden="1" x14ac:dyDescent="0.25">
      <c r="E678">
        <v>675</v>
      </c>
      <c r="F678">
        <f t="shared" ca="1" si="34"/>
        <v>6</v>
      </c>
      <c r="G678" s="3">
        <f t="shared" ca="1" si="35"/>
        <v>3</v>
      </c>
      <c r="H678">
        <f t="shared" ca="1" si="36"/>
        <v>1</v>
      </c>
    </row>
    <row r="679" spans="5:8" hidden="1" x14ac:dyDescent="0.25">
      <c r="E679">
        <v>676</v>
      </c>
      <c r="F679">
        <f t="shared" ca="1" si="34"/>
        <v>5</v>
      </c>
      <c r="G679" s="3">
        <f t="shared" ca="1" si="35"/>
        <v>4</v>
      </c>
      <c r="H679">
        <f t="shared" ca="1" si="36"/>
        <v>4</v>
      </c>
    </row>
    <row r="680" spans="5:8" hidden="1" x14ac:dyDescent="0.25">
      <c r="E680">
        <v>677</v>
      </c>
      <c r="F680">
        <f t="shared" ca="1" si="34"/>
        <v>2</v>
      </c>
      <c r="G680" s="3">
        <f t="shared" ca="1" si="35"/>
        <v>6</v>
      </c>
      <c r="H680">
        <f t="shared" ca="1" si="36"/>
        <v>4</v>
      </c>
    </row>
    <row r="681" spans="5:8" hidden="1" x14ac:dyDescent="0.25">
      <c r="E681">
        <v>678</v>
      </c>
      <c r="F681">
        <f t="shared" ca="1" si="34"/>
        <v>6</v>
      </c>
      <c r="G681" s="3">
        <f t="shared" ca="1" si="35"/>
        <v>6</v>
      </c>
      <c r="H681">
        <f t="shared" ca="1" si="36"/>
        <v>4</v>
      </c>
    </row>
    <row r="682" spans="5:8" hidden="1" x14ac:dyDescent="0.25">
      <c r="E682">
        <v>679</v>
      </c>
      <c r="F682">
        <f t="shared" ca="1" si="34"/>
        <v>4</v>
      </c>
      <c r="G682" s="3">
        <f t="shared" ca="1" si="35"/>
        <v>5</v>
      </c>
      <c r="H682">
        <f t="shared" ca="1" si="36"/>
        <v>2</v>
      </c>
    </row>
    <row r="683" spans="5:8" hidden="1" x14ac:dyDescent="0.25">
      <c r="E683">
        <v>680</v>
      </c>
      <c r="F683">
        <f t="shared" ca="1" si="34"/>
        <v>1</v>
      </c>
      <c r="G683" s="3">
        <f t="shared" ca="1" si="35"/>
        <v>4</v>
      </c>
      <c r="H683">
        <f t="shared" ca="1" si="36"/>
        <v>5</v>
      </c>
    </row>
    <row r="684" spans="5:8" hidden="1" x14ac:dyDescent="0.25">
      <c r="E684">
        <v>681</v>
      </c>
      <c r="F684">
        <f t="shared" ca="1" si="34"/>
        <v>5</v>
      </c>
      <c r="G684" s="3">
        <f t="shared" ca="1" si="35"/>
        <v>5</v>
      </c>
      <c r="H684">
        <f t="shared" ca="1" si="36"/>
        <v>1</v>
      </c>
    </row>
    <row r="685" spans="5:8" hidden="1" x14ac:dyDescent="0.25">
      <c r="E685">
        <v>682</v>
      </c>
      <c r="F685">
        <f t="shared" ca="1" si="34"/>
        <v>1</v>
      </c>
      <c r="G685" s="3">
        <f t="shared" ca="1" si="35"/>
        <v>4</v>
      </c>
      <c r="H685">
        <f t="shared" ca="1" si="36"/>
        <v>6</v>
      </c>
    </row>
    <row r="686" spans="5:8" hidden="1" x14ac:dyDescent="0.25">
      <c r="E686">
        <v>683</v>
      </c>
      <c r="F686">
        <f t="shared" ca="1" si="34"/>
        <v>3</v>
      </c>
      <c r="G686" s="3">
        <f t="shared" ca="1" si="35"/>
        <v>1</v>
      </c>
      <c r="H686">
        <f t="shared" ca="1" si="36"/>
        <v>3</v>
      </c>
    </row>
    <row r="687" spans="5:8" hidden="1" x14ac:dyDescent="0.25">
      <c r="E687">
        <v>684</v>
      </c>
      <c r="F687">
        <f t="shared" ca="1" si="34"/>
        <v>4</v>
      </c>
      <c r="G687" s="3">
        <f t="shared" ca="1" si="35"/>
        <v>5</v>
      </c>
      <c r="H687">
        <f t="shared" ca="1" si="36"/>
        <v>6</v>
      </c>
    </row>
    <row r="688" spans="5:8" hidden="1" x14ac:dyDescent="0.25">
      <c r="E688">
        <v>685</v>
      </c>
      <c r="F688">
        <f t="shared" ca="1" si="34"/>
        <v>5</v>
      </c>
      <c r="G688" s="3">
        <f t="shared" ca="1" si="35"/>
        <v>5</v>
      </c>
      <c r="H688">
        <f t="shared" ca="1" si="36"/>
        <v>2</v>
      </c>
    </row>
    <row r="689" spans="5:8" hidden="1" x14ac:dyDescent="0.25">
      <c r="E689">
        <v>686</v>
      </c>
      <c r="F689">
        <f t="shared" ca="1" si="34"/>
        <v>3</v>
      </c>
      <c r="G689" s="3">
        <f t="shared" ca="1" si="35"/>
        <v>6</v>
      </c>
      <c r="H689">
        <f t="shared" ca="1" si="36"/>
        <v>5</v>
      </c>
    </row>
    <row r="690" spans="5:8" hidden="1" x14ac:dyDescent="0.25">
      <c r="E690">
        <v>687</v>
      </c>
      <c r="F690">
        <f t="shared" ca="1" si="34"/>
        <v>5</v>
      </c>
      <c r="G690" s="3">
        <f t="shared" ca="1" si="35"/>
        <v>2</v>
      </c>
      <c r="H690">
        <f t="shared" ca="1" si="36"/>
        <v>2</v>
      </c>
    </row>
    <row r="691" spans="5:8" hidden="1" x14ac:dyDescent="0.25">
      <c r="E691">
        <v>688</v>
      </c>
      <c r="F691">
        <f t="shared" ca="1" si="34"/>
        <v>1</v>
      </c>
      <c r="G691" s="3">
        <f t="shared" ca="1" si="35"/>
        <v>4</v>
      </c>
      <c r="H691">
        <f t="shared" ca="1" si="36"/>
        <v>1</v>
      </c>
    </row>
    <row r="692" spans="5:8" hidden="1" x14ac:dyDescent="0.25">
      <c r="E692">
        <v>689</v>
      </c>
      <c r="F692">
        <f t="shared" ca="1" si="34"/>
        <v>4</v>
      </c>
      <c r="G692" s="3">
        <f t="shared" ca="1" si="35"/>
        <v>4</v>
      </c>
      <c r="H692">
        <f t="shared" ca="1" si="36"/>
        <v>3</v>
      </c>
    </row>
    <row r="693" spans="5:8" hidden="1" x14ac:dyDescent="0.25">
      <c r="E693">
        <v>690</v>
      </c>
      <c r="F693">
        <f t="shared" ca="1" si="34"/>
        <v>5</v>
      </c>
      <c r="G693" s="3">
        <f t="shared" ca="1" si="35"/>
        <v>6</v>
      </c>
      <c r="H693">
        <f t="shared" ca="1" si="36"/>
        <v>4</v>
      </c>
    </row>
    <row r="694" spans="5:8" hidden="1" x14ac:dyDescent="0.25">
      <c r="E694">
        <v>691</v>
      </c>
      <c r="F694">
        <f t="shared" ca="1" si="34"/>
        <v>2</v>
      </c>
      <c r="G694" s="3">
        <f t="shared" ca="1" si="35"/>
        <v>3</v>
      </c>
      <c r="H694">
        <f t="shared" ca="1" si="36"/>
        <v>4</v>
      </c>
    </row>
    <row r="695" spans="5:8" hidden="1" x14ac:dyDescent="0.25">
      <c r="E695">
        <v>692</v>
      </c>
      <c r="F695">
        <f t="shared" ca="1" si="34"/>
        <v>3</v>
      </c>
      <c r="G695" s="3">
        <f t="shared" ca="1" si="35"/>
        <v>1</v>
      </c>
      <c r="H695">
        <f t="shared" ca="1" si="36"/>
        <v>3</v>
      </c>
    </row>
    <row r="696" spans="5:8" hidden="1" x14ac:dyDescent="0.25">
      <c r="E696">
        <v>693</v>
      </c>
      <c r="F696">
        <f t="shared" ca="1" si="34"/>
        <v>6</v>
      </c>
      <c r="G696" s="3">
        <f t="shared" ca="1" si="35"/>
        <v>5</v>
      </c>
      <c r="H696">
        <f t="shared" ca="1" si="36"/>
        <v>6</v>
      </c>
    </row>
    <row r="697" spans="5:8" hidden="1" x14ac:dyDescent="0.25">
      <c r="E697">
        <v>694</v>
      </c>
      <c r="F697">
        <f t="shared" ca="1" si="34"/>
        <v>4</v>
      </c>
      <c r="G697" s="3">
        <f t="shared" ca="1" si="35"/>
        <v>3</v>
      </c>
      <c r="H697">
        <f t="shared" ca="1" si="36"/>
        <v>6</v>
      </c>
    </row>
    <row r="698" spans="5:8" hidden="1" x14ac:dyDescent="0.25">
      <c r="E698">
        <v>695</v>
      </c>
      <c r="F698">
        <f t="shared" ca="1" si="34"/>
        <v>6</v>
      </c>
      <c r="G698" s="3">
        <f t="shared" ca="1" si="35"/>
        <v>4</v>
      </c>
      <c r="H698">
        <f t="shared" ca="1" si="36"/>
        <v>4</v>
      </c>
    </row>
    <row r="699" spans="5:8" hidden="1" x14ac:dyDescent="0.25">
      <c r="E699">
        <v>696</v>
      </c>
      <c r="F699">
        <f t="shared" ca="1" si="34"/>
        <v>3</v>
      </c>
      <c r="G699" s="3">
        <f t="shared" ca="1" si="35"/>
        <v>4</v>
      </c>
      <c r="H699">
        <f t="shared" ca="1" si="36"/>
        <v>1</v>
      </c>
    </row>
    <row r="700" spans="5:8" hidden="1" x14ac:dyDescent="0.25">
      <c r="E700">
        <v>697</v>
      </c>
      <c r="F700">
        <f t="shared" ca="1" si="34"/>
        <v>4</v>
      </c>
      <c r="G700" s="3">
        <f t="shared" ca="1" si="35"/>
        <v>6</v>
      </c>
      <c r="H700">
        <f t="shared" ca="1" si="36"/>
        <v>2</v>
      </c>
    </row>
    <row r="701" spans="5:8" hidden="1" x14ac:dyDescent="0.25">
      <c r="E701">
        <v>698</v>
      </c>
      <c r="F701">
        <f t="shared" ca="1" si="34"/>
        <v>4</v>
      </c>
      <c r="G701" s="3">
        <f t="shared" ca="1" si="35"/>
        <v>1</v>
      </c>
      <c r="H701">
        <f t="shared" ca="1" si="36"/>
        <v>1</v>
      </c>
    </row>
    <row r="702" spans="5:8" hidden="1" x14ac:dyDescent="0.25">
      <c r="E702">
        <v>699</v>
      </c>
      <c r="F702">
        <f t="shared" ca="1" si="34"/>
        <v>3</v>
      </c>
      <c r="G702" s="3">
        <f t="shared" ca="1" si="35"/>
        <v>5</v>
      </c>
      <c r="H702">
        <f t="shared" ca="1" si="36"/>
        <v>1</v>
      </c>
    </row>
    <row r="703" spans="5:8" hidden="1" x14ac:dyDescent="0.25">
      <c r="E703">
        <v>700</v>
      </c>
      <c r="F703">
        <f t="shared" ca="1" si="34"/>
        <v>3</v>
      </c>
      <c r="G703" s="3">
        <f t="shared" ca="1" si="35"/>
        <v>6</v>
      </c>
      <c r="H703">
        <f t="shared" ca="1" si="36"/>
        <v>3</v>
      </c>
    </row>
    <row r="704" spans="5:8" hidden="1" x14ac:dyDescent="0.25">
      <c r="E704">
        <v>701</v>
      </c>
      <c r="F704">
        <f t="shared" ca="1" si="34"/>
        <v>3</v>
      </c>
      <c r="G704" s="3">
        <f t="shared" ca="1" si="35"/>
        <v>6</v>
      </c>
      <c r="H704">
        <f t="shared" ca="1" si="36"/>
        <v>4</v>
      </c>
    </row>
    <row r="705" spans="5:8" hidden="1" x14ac:dyDescent="0.25">
      <c r="E705">
        <v>702</v>
      </c>
      <c r="F705">
        <f t="shared" ca="1" si="34"/>
        <v>1</v>
      </c>
      <c r="G705" s="3">
        <f t="shared" ca="1" si="35"/>
        <v>3</v>
      </c>
      <c r="H705">
        <f t="shared" ca="1" si="36"/>
        <v>6</v>
      </c>
    </row>
    <row r="706" spans="5:8" hidden="1" x14ac:dyDescent="0.25">
      <c r="E706">
        <v>703</v>
      </c>
      <c r="F706">
        <f t="shared" ca="1" si="34"/>
        <v>5</v>
      </c>
      <c r="G706" s="3">
        <f t="shared" ca="1" si="35"/>
        <v>4</v>
      </c>
      <c r="H706">
        <f t="shared" ca="1" si="36"/>
        <v>1</v>
      </c>
    </row>
    <row r="707" spans="5:8" hidden="1" x14ac:dyDescent="0.25">
      <c r="E707">
        <v>704</v>
      </c>
      <c r="F707">
        <f t="shared" ca="1" si="34"/>
        <v>1</v>
      </c>
      <c r="G707" s="3">
        <f t="shared" ca="1" si="35"/>
        <v>5</v>
      </c>
      <c r="H707">
        <f t="shared" ca="1" si="36"/>
        <v>3</v>
      </c>
    </row>
    <row r="708" spans="5:8" hidden="1" x14ac:dyDescent="0.25">
      <c r="E708">
        <v>705</v>
      </c>
      <c r="F708">
        <f t="shared" ca="1" si="34"/>
        <v>2</v>
      </c>
      <c r="G708" s="3">
        <f t="shared" ca="1" si="35"/>
        <v>4</v>
      </c>
      <c r="H708">
        <f t="shared" ca="1" si="36"/>
        <v>1</v>
      </c>
    </row>
    <row r="709" spans="5:8" hidden="1" x14ac:dyDescent="0.25">
      <c r="E709">
        <v>706</v>
      </c>
      <c r="F709">
        <f t="shared" ref="F709:F772" ca="1" si="37">ROUNDDOWN(6*RAND()+1,0)</f>
        <v>1</v>
      </c>
      <c r="G709" s="3">
        <f t="shared" ref="G709:G772" ca="1" si="38">RANDBETWEEN(1,6)</f>
        <v>1</v>
      </c>
      <c r="H709">
        <f t="shared" ca="1" si="36"/>
        <v>4</v>
      </c>
    </row>
    <row r="710" spans="5:8" hidden="1" x14ac:dyDescent="0.25">
      <c r="E710">
        <v>707</v>
      </c>
      <c r="F710">
        <f t="shared" ca="1" si="37"/>
        <v>4</v>
      </c>
      <c r="G710" s="3">
        <f t="shared" ca="1" si="38"/>
        <v>1</v>
      </c>
      <c r="H710">
        <f t="shared" ca="1" si="36"/>
        <v>3</v>
      </c>
    </row>
    <row r="711" spans="5:8" hidden="1" x14ac:dyDescent="0.25">
      <c r="E711">
        <v>708</v>
      </c>
      <c r="F711">
        <f t="shared" ca="1" si="37"/>
        <v>6</v>
      </c>
      <c r="G711" s="3">
        <f t="shared" ca="1" si="38"/>
        <v>2</v>
      </c>
      <c r="H711">
        <f t="shared" ca="1" si="36"/>
        <v>6</v>
      </c>
    </row>
    <row r="712" spans="5:8" hidden="1" x14ac:dyDescent="0.25">
      <c r="E712">
        <v>709</v>
      </c>
      <c r="F712">
        <f t="shared" ca="1" si="37"/>
        <v>3</v>
      </c>
      <c r="G712" s="3">
        <f t="shared" ca="1" si="38"/>
        <v>1</v>
      </c>
      <c r="H712">
        <f t="shared" ref="H712:H775" ca="1" si="39">LOOKUP(RAND(),$C$3:$C$9,$A$4:$A$9)</f>
        <v>5</v>
      </c>
    </row>
    <row r="713" spans="5:8" hidden="1" x14ac:dyDescent="0.25">
      <c r="E713">
        <v>710</v>
      </c>
      <c r="F713">
        <f t="shared" ca="1" si="37"/>
        <v>2</v>
      </c>
      <c r="G713" s="3">
        <f t="shared" ca="1" si="38"/>
        <v>3</v>
      </c>
      <c r="H713">
        <f t="shared" ca="1" si="39"/>
        <v>4</v>
      </c>
    </row>
    <row r="714" spans="5:8" hidden="1" x14ac:dyDescent="0.25">
      <c r="E714">
        <v>711</v>
      </c>
      <c r="F714">
        <f t="shared" ca="1" si="37"/>
        <v>4</v>
      </c>
      <c r="G714" s="3">
        <f t="shared" ca="1" si="38"/>
        <v>4</v>
      </c>
      <c r="H714">
        <f t="shared" ca="1" si="39"/>
        <v>1</v>
      </c>
    </row>
    <row r="715" spans="5:8" hidden="1" x14ac:dyDescent="0.25">
      <c r="E715">
        <v>712</v>
      </c>
      <c r="F715">
        <f t="shared" ca="1" si="37"/>
        <v>6</v>
      </c>
      <c r="G715" s="3">
        <f t="shared" ca="1" si="38"/>
        <v>5</v>
      </c>
      <c r="H715">
        <f t="shared" ca="1" si="39"/>
        <v>6</v>
      </c>
    </row>
    <row r="716" spans="5:8" hidden="1" x14ac:dyDescent="0.25">
      <c r="E716">
        <v>713</v>
      </c>
      <c r="F716">
        <f t="shared" ca="1" si="37"/>
        <v>1</v>
      </c>
      <c r="G716" s="3">
        <f t="shared" ca="1" si="38"/>
        <v>2</v>
      </c>
      <c r="H716">
        <f t="shared" ca="1" si="39"/>
        <v>2</v>
      </c>
    </row>
    <row r="717" spans="5:8" hidden="1" x14ac:dyDescent="0.25">
      <c r="E717">
        <v>714</v>
      </c>
      <c r="F717">
        <f t="shared" ca="1" si="37"/>
        <v>6</v>
      </c>
      <c r="G717" s="3">
        <f t="shared" ca="1" si="38"/>
        <v>1</v>
      </c>
      <c r="H717">
        <f t="shared" ca="1" si="39"/>
        <v>5</v>
      </c>
    </row>
    <row r="718" spans="5:8" hidden="1" x14ac:dyDescent="0.25">
      <c r="E718">
        <v>715</v>
      </c>
      <c r="F718">
        <f t="shared" ca="1" si="37"/>
        <v>3</v>
      </c>
      <c r="G718" s="3">
        <f t="shared" ca="1" si="38"/>
        <v>5</v>
      </c>
      <c r="H718">
        <f t="shared" ca="1" si="39"/>
        <v>2</v>
      </c>
    </row>
    <row r="719" spans="5:8" hidden="1" x14ac:dyDescent="0.25">
      <c r="E719">
        <v>716</v>
      </c>
      <c r="F719">
        <f t="shared" ca="1" si="37"/>
        <v>6</v>
      </c>
      <c r="G719" s="3">
        <f t="shared" ca="1" si="38"/>
        <v>1</v>
      </c>
      <c r="H719">
        <f t="shared" ca="1" si="39"/>
        <v>2</v>
      </c>
    </row>
    <row r="720" spans="5:8" hidden="1" x14ac:dyDescent="0.25">
      <c r="E720">
        <v>717</v>
      </c>
      <c r="F720">
        <f t="shared" ca="1" si="37"/>
        <v>4</v>
      </c>
      <c r="G720" s="3">
        <f t="shared" ca="1" si="38"/>
        <v>4</v>
      </c>
      <c r="H720">
        <f t="shared" ca="1" si="39"/>
        <v>6</v>
      </c>
    </row>
    <row r="721" spans="5:8" hidden="1" x14ac:dyDescent="0.25">
      <c r="E721">
        <v>718</v>
      </c>
      <c r="F721">
        <f t="shared" ca="1" si="37"/>
        <v>1</v>
      </c>
      <c r="G721" s="3">
        <f t="shared" ca="1" si="38"/>
        <v>6</v>
      </c>
      <c r="H721">
        <f t="shared" ca="1" si="39"/>
        <v>6</v>
      </c>
    </row>
    <row r="722" spans="5:8" hidden="1" x14ac:dyDescent="0.25">
      <c r="E722">
        <v>719</v>
      </c>
      <c r="F722">
        <f t="shared" ca="1" si="37"/>
        <v>5</v>
      </c>
      <c r="G722" s="3">
        <f t="shared" ca="1" si="38"/>
        <v>2</v>
      </c>
      <c r="H722">
        <f t="shared" ca="1" si="39"/>
        <v>2</v>
      </c>
    </row>
    <row r="723" spans="5:8" hidden="1" x14ac:dyDescent="0.25">
      <c r="E723">
        <v>720</v>
      </c>
      <c r="F723">
        <f t="shared" ca="1" si="37"/>
        <v>6</v>
      </c>
      <c r="G723" s="3">
        <f t="shared" ca="1" si="38"/>
        <v>6</v>
      </c>
      <c r="H723">
        <f t="shared" ca="1" si="39"/>
        <v>2</v>
      </c>
    </row>
    <row r="724" spans="5:8" hidden="1" x14ac:dyDescent="0.25">
      <c r="E724">
        <v>721</v>
      </c>
      <c r="F724">
        <f t="shared" ca="1" si="37"/>
        <v>6</v>
      </c>
      <c r="G724" s="3">
        <f t="shared" ca="1" si="38"/>
        <v>4</v>
      </c>
      <c r="H724">
        <f t="shared" ca="1" si="39"/>
        <v>1</v>
      </c>
    </row>
    <row r="725" spans="5:8" hidden="1" x14ac:dyDescent="0.25">
      <c r="E725">
        <v>722</v>
      </c>
      <c r="F725">
        <f t="shared" ca="1" si="37"/>
        <v>3</v>
      </c>
      <c r="G725" s="3">
        <f t="shared" ca="1" si="38"/>
        <v>4</v>
      </c>
      <c r="H725">
        <f t="shared" ca="1" si="39"/>
        <v>5</v>
      </c>
    </row>
    <row r="726" spans="5:8" hidden="1" x14ac:dyDescent="0.25">
      <c r="E726">
        <v>723</v>
      </c>
      <c r="F726">
        <f t="shared" ca="1" si="37"/>
        <v>2</v>
      </c>
      <c r="G726" s="3">
        <f t="shared" ca="1" si="38"/>
        <v>1</v>
      </c>
      <c r="H726">
        <f t="shared" ca="1" si="39"/>
        <v>4</v>
      </c>
    </row>
    <row r="727" spans="5:8" hidden="1" x14ac:dyDescent="0.25">
      <c r="E727">
        <v>724</v>
      </c>
      <c r="F727">
        <f t="shared" ca="1" si="37"/>
        <v>5</v>
      </c>
      <c r="G727" s="3">
        <f t="shared" ca="1" si="38"/>
        <v>2</v>
      </c>
      <c r="H727">
        <f t="shared" ca="1" si="39"/>
        <v>4</v>
      </c>
    </row>
    <row r="728" spans="5:8" hidden="1" x14ac:dyDescent="0.25">
      <c r="E728">
        <v>725</v>
      </c>
      <c r="F728">
        <f t="shared" ca="1" si="37"/>
        <v>2</v>
      </c>
      <c r="G728" s="3">
        <f t="shared" ca="1" si="38"/>
        <v>1</v>
      </c>
      <c r="H728">
        <f t="shared" ca="1" si="39"/>
        <v>4</v>
      </c>
    </row>
    <row r="729" spans="5:8" hidden="1" x14ac:dyDescent="0.25">
      <c r="E729">
        <v>726</v>
      </c>
      <c r="F729">
        <f t="shared" ca="1" si="37"/>
        <v>5</v>
      </c>
      <c r="G729" s="3">
        <f t="shared" ca="1" si="38"/>
        <v>3</v>
      </c>
      <c r="H729">
        <f t="shared" ca="1" si="39"/>
        <v>1</v>
      </c>
    </row>
    <row r="730" spans="5:8" hidden="1" x14ac:dyDescent="0.25">
      <c r="E730">
        <v>727</v>
      </c>
      <c r="F730">
        <f t="shared" ca="1" si="37"/>
        <v>5</v>
      </c>
      <c r="G730" s="3">
        <f t="shared" ca="1" si="38"/>
        <v>3</v>
      </c>
      <c r="H730">
        <f t="shared" ca="1" si="39"/>
        <v>1</v>
      </c>
    </row>
    <row r="731" spans="5:8" hidden="1" x14ac:dyDescent="0.25">
      <c r="E731">
        <v>728</v>
      </c>
      <c r="F731">
        <f t="shared" ca="1" si="37"/>
        <v>1</v>
      </c>
      <c r="G731" s="3">
        <f t="shared" ca="1" si="38"/>
        <v>2</v>
      </c>
      <c r="H731">
        <f t="shared" ca="1" si="39"/>
        <v>4</v>
      </c>
    </row>
    <row r="732" spans="5:8" hidden="1" x14ac:dyDescent="0.25">
      <c r="E732">
        <v>729</v>
      </c>
      <c r="F732">
        <f t="shared" ca="1" si="37"/>
        <v>4</v>
      </c>
      <c r="G732" s="3">
        <f t="shared" ca="1" si="38"/>
        <v>4</v>
      </c>
      <c r="H732">
        <f t="shared" ca="1" si="39"/>
        <v>6</v>
      </c>
    </row>
    <row r="733" spans="5:8" hidden="1" x14ac:dyDescent="0.25">
      <c r="E733">
        <v>730</v>
      </c>
      <c r="F733">
        <f t="shared" ca="1" si="37"/>
        <v>4</v>
      </c>
      <c r="G733" s="3">
        <f t="shared" ca="1" si="38"/>
        <v>4</v>
      </c>
      <c r="H733">
        <f t="shared" ca="1" si="39"/>
        <v>2</v>
      </c>
    </row>
    <row r="734" spans="5:8" hidden="1" x14ac:dyDescent="0.25">
      <c r="E734">
        <v>731</v>
      </c>
      <c r="F734">
        <f t="shared" ca="1" si="37"/>
        <v>5</v>
      </c>
      <c r="G734" s="3">
        <f t="shared" ca="1" si="38"/>
        <v>6</v>
      </c>
      <c r="H734">
        <f t="shared" ca="1" si="39"/>
        <v>5</v>
      </c>
    </row>
    <row r="735" spans="5:8" hidden="1" x14ac:dyDescent="0.25">
      <c r="E735">
        <v>732</v>
      </c>
      <c r="F735">
        <f t="shared" ca="1" si="37"/>
        <v>2</v>
      </c>
      <c r="G735" s="3">
        <f t="shared" ca="1" si="38"/>
        <v>6</v>
      </c>
      <c r="H735">
        <f t="shared" ca="1" si="39"/>
        <v>4</v>
      </c>
    </row>
    <row r="736" spans="5:8" hidden="1" x14ac:dyDescent="0.25">
      <c r="E736">
        <v>733</v>
      </c>
      <c r="F736">
        <f t="shared" ca="1" si="37"/>
        <v>5</v>
      </c>
      <c r="G736" s="3">
        <f t="shared" ca="1" si="38"/>
        <v>3</v>
      </c>
      <c r="H736">
        <f t="shared" ca="1" si="39"/>
        <v>1</v>
      </c>
    </row>
    <row r="737" spans="5:8" hidden="1" x14ac:dyDescent="0.25">
      <c r="E737">
        <v>734</v>
      </c>
      <c r="F737">
        <f t="shared" ca="1" si="37"/>
        <v>5</v>
      </c>
      <c r="G737" s="3">
        <f t="shared" ca="1" si="38"/>
        <v>4</v>
      </c>
      <c r="H737">
        <f t="shared" ca="1" si="39"/>
        <v>6</v>
      </c>
    </row>
    <row r="738" spans="5:8" hidden="1" x14ac:dyDescent="0.25">
      <c r="E738">
        <v>735</v>
      </c>
      <c r="F738">
        <f t="shared" ca="1" si="37"/>
        <v>3</v>
      </c>
      <c r="G738" s="3">
        <f t="shared" ca="1" si="38"/>
        <v>5</v>
      </c>
      <c r="H738">
        <f t="shared" ca="1" si="39"/>
        <v>3</v>
      </c>
    </row>
    <row r="739" spans="5:8" hidden="1" x14ac:dyDescent="0.25">
      <c r="E739">
        <v>736</v>
      </c>
      <c r="F739">
        <f t="shared" ca="1" si="37"/>
        <v>1</v>
      </c>
      <c r="G739" s="3">
        <f t="shared" ca="1" si="38"/>
        <v>5</v>
      </c>
      <c r="H739">
        <f t="shared" ca="1" si="39"/>
        <v>5</v>
      </c>
    </row>
    <row r="740" spans="5:8" hidden="1" x14ac:dyDescent="0.25">
      <c r="E740">
        <v>737</v>
      </c>
      <c r="F740">
        <f t="shared" ca="1" si="37"/>
        <v>2</v>
      </c>
      <c r="G740" s="3">
        <f t="shared" ca="1" si="38"/>
        <v>6</v>
      </c>
      <c r="H740">
        <f t="shared" ca="1" si="39"/>
        <v>6</v>
      </c>
    </row>
    <row r="741" spans="5:8" hidden="1" x14ac:dyDescent="0.25">
      <c r="E741">
        <v>738</v>
      </c>
      <c r="F741">
        <f t="shared" ca="1" si="37"/>
        <v>5</v>
      </c>
      <c r="G741" s="3">
        <f t="shared" ca="1" si="38"/>
        <v>4</v>
      </c>
      <c r="H741">
        <f t="shared" ca="1" si="39"/>
        <v>6</v>
      </c>
    </row>
    <row r="742" spans="5:8" hidden="1" x14ac:dyDescent="0.25">
      <c r="E742">
        <v>739</v>
      </c>
      <c r="F742">
        <f t="shared" ca="1" si="37"/>
        <v>3</v>
      </c>
      <c r="G742" s="3">
        <f t="shared" ca="1" si="38"/>
        <v>6</v>
      </c>
      <c r="H742">
        <f t="shared" ca="1" si="39"/>
        <v>5</v>
      </c>
    </row>
    <row r="743" spans="5:8" hidden="1" x14ac:dyDescent="0.25">
      <c r="E743">
        <v>740</v>
      </c>
      <c r="F743">
        <f t="shared" ca="1" si="37"/>
        <v>5</v>
      </c>
      <c r="G743" s="3">
        <f t="shared" ca="1" si="38"/>
        <v>4</v>
      </c>
      <c r="H743">
        <f t="shared" ca="1" si="39"/>
        <v>4</v>
      </c>
    </row>
    <row r="744" spans="5:8" hidden="1" x14ac:dyDescent="0.25">
      <c r="E744">
        <v>741</v>
      </c>
      <c r="F744">
        <f t="shared" ca="1" si="37"/>
        <v>4</v>
      </c>
      <c r="G744" s="3">
        <f t="shared" ca="1" si="38"/>
        <v>6</v>
      </c>
      <c r="H744">
        <f t="shared" ca="1" si="39"/>
        <v>1</v>
      </c>
    </row>
    <row r="745" spans="5:8" hidden="1" x14ac:dyDescent="0.25">
      <c r="E745">
        <v>742</v>
      </c>
      <c r="F745">
        <f t="shared" ca="1" si="37"/>
        <v>3</v>
      </c>
      <c r="G745" s="3">
        <f t="shared" ca="1" si="38"/>
        <v>4</v>
      </c>
      <c r="H745">
        <f t="shared" ca="1" si="39"/>
        <v>5</v>
      </c>
    </row>
    <row r="746" spans="5:8" hidden="1" x14ac:dyDescent="0.25">
      <c r="E746">
        <v>743</v>
      </c>
      <c r="F746">
        <f t="shared" ca="1" si="37"/>
        <v>1</v>
      </c>
      <c r="G746" s="3">
        <f t="shared" ca="1" si="38"/>
        <v>1</v>
      </c>
      <c r="H746">
        <f t="shared" ca="1" si="39"/>
        <v>4</v>
      </c>
    </row>
    <row r="747" spans="5:8" hidden="1" x14ac:dyDescent="0.25">
      <c r="E747">
        <v>744</v>
      </c>
      <c r="F747">
        <f t="shared" ca="1" si="37"/>
        <v>3</v>
      </c>
      <c r="G747" s="3">
        <f t="shared" ca="1" si="38"/>
        <v>1</v>
      </c>
      <c r="H747">
        <f t="shared" ca="1" si="39"/>
        <v>1</v>
      </c>
    </row>
    <row r="748" spans="5:8" hidden="1" x14ac:dyDescent="0.25">
      <c r="E748">
        <v>745</v>
      </c>
      <c r="F748">
        <f t="shared" ca="1" si="37"/>
        <v>4</v>
      </c>
      <c r="G748" s="3">
        <f t="shared" ca="1" si="38"/>
        <v>2</v>
      </c>
      <c r="H748">
        <f t="shared" ca="1" si="39"/>
        <v>5</v>
      </c>
    </row>
    <row r="749" spans="5:8" hidden="1" x14ac:dyDescent="0.25">
      <c r="E749">
        <v>746</v>
      </c>
      <c r="F749">
        <f t="shared" ca="1" si="37"/>
        <v>3</v>
      </c>
      <c r="G749" s="3">
        <f t="shared" ca="1" si="38"/>
        <v>2</v>
      </c>
      <c r="H749">
        <f t="shared" ca="1" si="39"/>
        <v>4</v>
      </c>
    </row>
    <row r="750" spans="5:8" hidden="1" x14ac:dyDescent="0.25">
      <c r="E750">
        <v>747</v>
      </c>
      <c r="F750">
        <f t="shared" ca="1" si="37"/>
        <v>3</v>
      </c>
      <c r="G750" s="3">
        <f t="shared" ca="1" si="38"/>
        <v>3</v>
      </c>
      <c r="H750">
        <f t="shared" ca="1" si="39"/>
        <v>2</v>
      </c>
    </row>
    <row r="751" spans="5:8" hidden="1" x14ac:dyDescent="0.25">
      <c r="E751">
        <v>748</v>
      </c>
      <c r="F751">
        <f t="shared" ca="1" si="37"/>
        <v>6</v>
      </c>
      <c r="G751" s="3">
        <f t="shared" ca="1" si="38"/>
        <v>3</v>
      </c>
      <c r="H751">
        <f t="shared" ca="1" si="39"/>
        <v>6</v>
      </c>
    </row>
    <row r="752" spans="5:8" hidden="1" x14ac:dyDescent="0.25">
      <c r="E752">
        <v>749</v>
      </c>
      <c r="F752">
        <f t="shared" ca="1" si="37"/>
        <v>4</v>
      </c>
      <c r="G752" s="3">
        <f t="shared" ca="1" si="38"/>
        <v>3</v>
      </c>
      <c r="H752">
        <f t="shared" ca="1" si="39"/>
        <v>3</v>
      </c>
    </row>
    <row r="753" spans="5:8" hidden="1" x14ac:dyDescent="0.25">
      <c r="E753">
        <v>750</v>
      </c>
      <c r="F753">
        <f t="shared" ca="1" si="37"/>
        <v>6</v>
      </c>
      <c r="G753" s="3">
        <f t="shared" ca="1" si="38"/>
        <v>5</v>
      </c>
      <c r="H753">
        <f t="shared" ca="1" si="39"/>
        <v>3</v>
      </c>
    </row>
    <row r="754" spans="5:8" hidden="1" x14ac:dyDescent="0.25">
      <c r="E754">
        <v>751</v>
      </c>
      <c r="F754">
        <f t="shared" ca="1" si="37"/>
        <v>6</v>
      </c>
      <c r="G754" s="3">
        <f t="shared" ca="1" si="38"/>
        <v>5</v>
      </c>
      <c r="H754">
        <f t="shared" ca="1" si="39"/>
        <v>3</v>
      </c>
    </row>
    <row r="755" spans="5:8" hidden="1" x14ac:dyDescent="0.25">
      <c r="E755">
        <v>752</v>
      </c>
      <c r="F755">
        <f t="shared" ca="1" si="37"/>
        <v>4</v>
      </c>
      <c r="G755" s="3">
        <f t="shared" ca="1" si="38"/>
        <v>5</v>
      </c>
      <c r="H755">
        <f t="shared" ca="1" si="39"/>
        <v>2</v>
      </c>
    </row>
    <row r="756" spans="5:8" hidden="1" x14ac:dyDescent="0.25">
      <c r="E756">
        <v>753</v>
      </c>
      <c r="F756">
        <f t="shared" ca="1" si="37"/>
        <v>6</v>
      </c>
      <c r="G756" s="3">
        <f t="shared" ca="1" si="38"/>
        <v>4</v>
      </c>
      <c r="H756">
        <f t="shared" ca="1" si="39"/>
        <v>2</v>
      </c>
    </row>
    <row r="757" spans="5:8" hidden="1" x14ac:dyDescent="0.25">
      <c r="E757">
        <v>754</v>
      </c>
      <c r="F757">
        <f t="shared" ca="1" si="37"/>
        <v>5</v>
      </c>
      <c r="G757" s="3">
        <f t="shared" ca="1" si="38"/>
        <v>1</v>
      </c>
      <c r="H757">
        <f t="shared" ca="1" si="39"/>
        <v>6</v>
      </c>
    </row>
    <row r="758" spans="5:8" hidden="1" x14ac:dyDescent="0.25">
      <c r="E758">
        <v>755</v>
      </c>
      <c r="F758">
        <f t="shared" ca="1" si="37"/>
        <v>1</v>
      </c>
      <c r="G758" s="3">
        <f t="shared" ca="1" si="38"/>
        <v>3</v>
      </c>
      <c r="H758">
        <f t="shared" ca="1" si="39"/>
        <v>3</v>
      </c>
    </row>
    <row r="759" spans="5:8" hidden="1" x14ac:dyDescent="0.25">
      <c r="E759">
        <v>756</v>
      </c>
      <c r="F759">
        <f t="shared" ca="1" si="37"/>
        <v>1</v>
      </c>
      <c r="G759" s="3">
        <f t="shared" ca="1" si="38"/>
        <v>1</v>
      </c>
      <c r="H759">
        <f t="shared" ca="1" si="39"/>
        <v>1</v>
      </c>
    </row>
    <row r="760" spans="5:8" hidden="1" x14ac:dyDescent="0.25">
      <c r="E760">
        <v>757</v>
      </c>
      <c r="F760">
        <f t="shared" ca="1" si="37"/>
        <v>3</v>
      </c>
      <c r="G760" s="3">
        <f t="shared" ca="1" si="38"/>
        <v>4</v>
      </c>
      <c r="H760">
        <f t="shared" ca="1" si="39"/>
        <v>2</v>
      </c>
    </row>
    <row r="761" spans="5:8" hidden="1" x14ac:dyDescent="0.25">
      <c r="E761">
        <v>758</v>
      </c>
      <c r="F761">
        <f t="shared" ca="1" si="37"/>
        <v>1</v>
      </c>
      <c r="G761" s="3">
        <f t="shared" ca="1" si="38"/>
        <v>4</v>
      </c>
      <c r="H761">
        <f t="shared" ca="1" si="39"/>
        <v>4</v>
      </c>
    </row>
    <row r="762" spans="5:8" hidden="1" x14ac:dyDescent="0.25">
      <c r="E762">
        <v>759</v>
      </c>
      <c r="F762">
        <f t="shared" ca="1" si="37"/>
        <v>3</v>
      </c>
      <c r="G762" s="3">
        <f t="shared" ca="1" si="38"/>
        <v>3</v>
      </c>
      <c r="H762">
        <f t="shared" ca="1" si="39"/>
        <v>4</v>
      </c>
    </row>
    <row r="763" spans="5:8" hidden="1" x14ac:dyDescent="0.25">
      <c r="E763">
        <v>760</v>
      </c>
      <c r="F763">
        <f t="shared" ca="1" si="37"/>
        <v>1</v>
      </c>
      <c r="G763" s="3">
        <f t="shared" ca="1" si="38"/>
        <v>3</v>
      </c>
      <c r="H763">
        <f t="shared" ca="1" si="39"/>
        <v>5</v>
      </c>
    </row>
    <row r="764" spans="5:8" hidden="1" x14ac:dyDescent="0.25">
      <c r="E764">
        <v>761</v>
      </c>
      <c r="F764">
        <f t="shared" ca="1" si="37"/>
        <v>2</v>
      </c>
      <c r="G764" s="3">
        <f t="shared" ca="1" si="38"/>
        <v>4</v>
      </c>
      <c r="H764">
        <f t="shared" ca="1" si="39"/>
        <v>4</v>
      </c>
    </row>
    <row r="765" spans="5:8" hidden="1" x14ac:dyDescent="0.25">
      <c r="E765">
        <v>762</v>
      </c>
      <c r="F765">
        <f t="shared" ca="1" si="37"/>
        <v>3</v>
      </c>
      <c r="G765" s="3">
        <f t="shared" ca="1" si="38"/>
        <v>5</v>
      </c>
      <c r="H765">
        <f t="shared" ca="1" si="39"/>
        <v>3</v>
      </c>
    </row>
    <row r="766" spans="5:8" hidden="1" x14ac:dyDescent="0.25">
      <c r="E766">
        <v>763</v>
      </c>
      <c r="F766">
        <f t="shared" ca="1" si="37"/>
        <v>3</v>
      </c>
      <c r="G766" s="3">
        <f t="shared" ca="1" si="38"/>
        <v>5</v>
      </c>
      <c r="H766">
        <f t="shared" ca="1" si="39"/>
        <v>1</v>
      </c>
    </row>
    <row r="767" spans="5:8" hidden="1" x14ac:dyDescent="0.25">
      <c r="E767">
        <v>764</v>
      </c>
      <c r="F767">
        <f t="shared" ca="1" si="37"/>
        <v>5</v>
      </c>
      <c r="G767" s="3">
        <f t="shared" ca="1" si="38"/>
        <v>6</v>
      </c>
      <c r="H767">
        <f t="shared" ca="1" si="39"/>
        <v>1</v>
      </c>
    </row>
    <row r="768" spans="5:8" hidden="1" x14ac:dyDescent="0.25">
      <c r="E768">
        <v>765</v>
      </c>
      <c r="F768">
        <f t="shared" ca="1" si="37"/>
        <v>4</v>
      </c>
      <c r="G768" s="3">
        <f t="shared" ca="1" si="38"/>
        <v>6</v>
      </c>
      <c r="H768">
        <f t="shared" ca="1" si="39"/>
        <v>4</v>
      </c>
    </row>
    <row r="769" spans="5:8" hidden="1" x14ac:dyDescent="0.25">
      <c r="E769">
        <v>766</v>
      </c>
      <c r="F769">
        <f t="shared" ca="1" si="37"/>
        <v>5</v>
      </c>
      <c r="G769" s="3">
        <f t="shared" ca="1" si="38"/>
        <v>4</v>
      </c>
      <c r="H769">
        <f t="shared" ca="1" si="39"/>
        <v>2</v>
      </c>
    </row>
    <row r="770" spans="5:8" hidden="1" x14ac:dyDescent="0.25">
      <c r="E770">
        <v>767</v>
      </c>
      <c r="F770">
        <f t="shared" ca="1" si="37"/>
        <v>3</v>
      </c>
      <c r="G770" s="3">
        <f t="shared" ca="1" si="38"/>
        <v>5</v>
      </c>
      <c r="H770">
        <f t="shared" ca="1" si="39"/>
        <v>3</v>
      </c>
    </row>
    <row r="771" spans="5:8" hidden="1" x14ac:dyDescent="0.25">
      <c r="E771">
        <v>768</v>
      </c>
      <c r="F771">
        <f t="shared" ca="1" si="37"/>
        <v>5</v>
      </c>
      <c r="G771" s="3">
        <f t="shared" ca="1" si="38"/>
        <v>5</v>
      </c>
      <c r="H771">
        <f t="shared" ca="1" si="39"/>
        <v>4</v>
      </c>
    </row>
    <row r="772" spans="5:8" hidden="1" x14ac:dyDescent="0.25">
      <c r="E772">
        <v>769</v>
      </c>
      <c r="F772">
        <f t="shared" ca="1" si="37"/>
        <v>6</v>
      </c>
      <c r="G772" s="3">
        <f t="shared" ca="1" si="38"/>
        <v>5</v>
      </c>
      <c r="H772">
        <f t="shared" ca="1" si="39"/>
        <v>1</v>
      </c>
    </row>
    <row r="773" spans="5:8" hidden="1" x14ac:dyDescent="0.25">
      <c r="E773">
        <v>770</v>
      </c>
      <c r="F773">
        <f t="shared" ref="F773:F836" ca="1" si="40">ROUNDDOWN(6*RAND()+1,0)</f>
        <v>4</v>
      </c>
      <c r="G773" s="3">
        <f t="shared" ref="G773:G836" ca="1" si="41">RANDBETWEEN(1,6)</f>
        <v>3</v>
      </c>
      <c r="H773">
        <f t="shared" ca="1" si="39"/>
        <v>2</v>
      </c>
    </row>
    <row r="774" spans="5:8" hidden="1" x14ac:dyDescent="0.25">
      <c r="E774">
        <v>771</v>
      </c>
      <c r="F774">
        <f t="shared" ca="1" si="40"/>
        <v>4</v>
      </c>
      <c r="G774" s="3">
        <f t="shared" ca="1" si="41"/>
        <v>4</v>
      </c>
      <c r="H774">
        <f t="shared" ca="1" si="39"/>
        <v>3</v>
      </c>
    </row>
    <row r="775" spans="5:8" hidden="1" x14ac:dyDescent="0.25">
      <c r="E775">
        <v>772</v>
      </c>
      <c r="F775">
        <f t="shared" ca="1" si="40"/>
        <v>2</v>
      </c>
      <c r="G775" s="3">
        <f t="shared" ca="1" si="41"/>
        <v>5</v>
      </c>
      <c r="H775">
        <f t="shared" ca="1" si="39"/>
        <v>6</v>
      </c>
    </row>
    <row r="776" spans="5:8" hidden="1" x14ac:dyDescent="0.25">
      <c r="E776">
        <v>773</v>
      </c>
      <c r="F776">
        <f t="shared" ca="1" si="40"/>
        <v>4</v>
      </c>
      <c r="G776" s="3">
        <f t="shared" ca="1" si="41"/>
        <v>1</v>
      </c>
      <c r="H776">
        <f t="shared" ref="H776:H839" ca="1" si="42">LOOKUP(RAND(),$C$3:$C$9,$A$4:$A$9)</f>
        <v>3</v>
      </c>
    </row>
    <row r="777" spans="5:8" hidden="1" x14ac:dyDescent="0.25">
      <c r="E777">
        <v>774</v>
      </c>
      <c r="F777">
        <f t="shared" ca="1" si="40"/>
        <v>1</v>
      </c>
      <c r="G777" s="3">
        <f t="shared" ca="1" si="41"/>
        <v>6</v>
      </c>
      <c r="H777">
        <f t="shared" ca="1" si="42"/>
        <v>6</v>
      </c>
    </row>
    <row r="778" spans="5:8" hidden="1" x14ac:dyDescent="0.25">
      <c r="E778">
        <v>775</v>
      </c>
      <c r="F778">
        <f t="shared" ca="1" si="40"/>
        <v>3</v>
      </c>
      <c r="G778" s="3">
        <f t="shared" ca="1" si="41"/>
        <v>1</v>
      </c>
      <c r="H778">
        <f t="shared" ca="1" si="42"/>
        <v>3</v>
      </c>
    </row>
    <row r="779" spans="5:8" hidden="1" x14ac:dyDescent="0.25">
      <c r="E779">
        <v>776</v>
      </c>
      <c r="F779">
        <f t="shared" ca="1" si="40"/>
        <v>4</v>
      </c>
      <c r="G779" s="3">
        <f t="shared" ca="1" si="41"/>
        <v>1</v>
      </c>
      <c r="H779">
        <f t="shared" ca="1" si="42"/>
        <v>3</v>
      </c>
    </row>
    <row r="780" spans="5:8" hidden="1" x14ac:dyDescent="0.25">
      <c r="E780">
        <v>777</v>
      </c>
      <c r="F780">
        <f t="shared" ca="1" si="40"/>
        <v>1</v>
      </c>
      <c r="G780" s="3">
        <f t="shared" ca="1" si="41"/>
        <v>6</v>
      </c>
      <c r="H780">
        <f t="shared" ca="1" si="42"/>
        <v>1</v>
      </c>
    </row>
    <row r="781" spans="5:8" hidden="1" x14ac:dyDescent="0.25">
      <c r="E781">
        <v>778</v>
      </c>
      <c r="F781">
        <f t="shared" ca="1" si="40"/>
        <v>6</v>
      </c>
      <c r="G781" s="3">
        <f t="shared" ca="1" si="41"/>
        <v>4</v>
      </c>
      <c r="H781">
        <f t="shared" ca="1" si="42"/>
        <v>1</v>
      </c>
    </row>
    <row r="782" spans="5:8" hidden="1" x14ac:dyDescent="0.25">
      <c r="E782">
        <v>779</v>
      </c>
      <c r="F782">
        <f t="shared" ca="1" si="40"/>
        <v>2</v>
      </c>
      <c r="G782" s="3">
        <f t="shared" ca="1" si="41"/>
        <v>3</v>
      </c>
      <c r="H782">
        <f t="shared" ca="1" si="42"/>
        <v>6</v>
      </c>
    </row>
    <row r="783" spans="5:8" hidden="1" x14ac:dyDescent="0.25">
      <c r="E783">
        <v>780</v>
      </c>
      <c r="F783">
        <f t="shared" ca="1" si="40"/>
        <v>3</v>
      </c>
      <c r="G783" s="3">
        <f t="shared" ca="1" si="41"/>
        <v>3</v>
      </c>
      <c r="H783">
        <f t="shared" ca="1" si="42"/>
        <v>2</v>
      </c>
    </row>
    <row r="784" spans="5:8" hidden="1" x14ac:dyDescent="0.25">
      <c r="E784">
        <v>781</v>
      </c>
      <c r="F784">
        <f t="shared" ca="1" si="40"/>
        <v>2</v>
      </c>
      <c r="G784" s="3">
        <f t="shared" ca="1" si="41"/>
        <v>3</v>
      </c>
      <c r="H784">
        <f t="shared" ca="1" si="42"/>
        <v>1</v>
      </c>
    </row>
    <row r="785" spans="5:8" hidden="1" x14ac:dyDescent="0.25">
      <c r="E785">
        <v>782</v>
      </c>
      <c r="F785">
        <f t="shared" ca="1" si="40"/>
        <v>2</v>
      </c>
      <c r="G785" s="3">
        <f t="shared" ca="1" si="41"/>
        <v>6</v>
      </c>
      <c r="H785">
        <f t="shared" ca="1" si="42"/>
        <v>3</v>
      </c>
    </row>
    <row r="786" spans="5:8" hidden="1" x14ac:dyDescent="0.25">
      <c r="E786">
        <v>783</v>
      </c>
      <c r="F786">
        <f t="shared" ca="1" si="40"/>
        <v>1</v>
      </c>
      <c r="G786" s="3">
        <f t="shared" ca="1" si="41"/>
        <v>4</v>
      </c>
      <c r="H786">
        <f t="shared" ca="1" si="42"/>
        <v>2</v>
      </c>
    </row>
    <row r="787" spans="5:8" hidden="1" x14ac:dyDescent="0.25">
      <c r="E787">
        <v>784</v>
      </c>
      <c r="F787">
        <f t="shared" ca="1" si="40"/>
        <v>1</v>
      </c>
      <c r="G787" s="3">
        <f t="shared" ca="1" si="41"/>
        <v>2</v>
      </c>
      <c r="H787">
        <f t="shared" ca="1" si="42"/>
        <v>1</v>
      </c>
    </row>
    <row r="788" spans="5:8" hidden="1" x14ac:dyDescent="0.25">
      <c r="E788">
        <v>785</v>
      </c>
      <c r="F788">
        <f t="shared" ca="1" si="40"/>
        <v>1</v>
      </c>
      <c r="G788" s="3">
        <f t="shared" ca="1" si="41"/>
        <v>5</v>
      </c>
      <c r="H788">
        <f t="shared" ca="1" si="42"/>
        <v>6</v>
      </c>
    </row>
    <row r="789" spans="5:8" hidden="1" x14ac:dyDescent="0.25">
      <c r="E789">
        <v>786</v>
      </c>
      <c r="F789">
        <f t="shared" ca="1" si="40"/>
        <v>3</v>
      </c>
      <c r="G789" s="3">
        <f t="shared" ca="1" si="41"/>
        <v>2</v>
      </c>
      <c r="H789">
        <f t="shared" ca="1" si="42"/>
        <v>2</v>
      </c>
    </row>
    <row r="790" spans="5:8" hidden="1" x14ac:dyDescent="0.25">
      <c r="E790">
        <v>787</v>
      </c>
      <c r="F790">
        <f t="shared" ca="1" si="40"/>
        <v>3</v>
      </c>
      <c r="G790" s="3">
        <f t="shared" ca="1" si="41"/>
        <v>6</v>
      </c>
      <c r="H790">
        <f t="shared" ca="1" si="42"/>
        <v>5</v>
      </c>
    </row>
    <row r="791" spans="5:8" hidden="1" x14ac:dyDescent="0.25">
      <c r="E791">
        <v>788</v>
      </c>
      <c r="F791">
        <f t="shared" ca="1" si="40"/>
        <v>6</v>
      </c>
      <c r="G791" s="3">
        <f t="shared" ca="1" si="41"/>
        <v>4</v>
      </c>
      <c r="H791">
        <f t="shared" ca="1" si="42"/>
        <v>5</v>
      </c>
    </row>
    <row r="792" spans="5:8" hidden="1" x14ac:dyDescent="0.25">
      <c r="E792">
        <v>789</v>
      </c>
      <c r="F792">
        <f t="shared" ca="1" si="40"/>
        <v>3</v>
      </c>
      <c r="G792" s="3">
        <f t="shared" ca="1" si="41"/>
        <v>1</v>
      </c>
      <c r="H792">
        <f t="shared" ca="1" si="42"/>
        <v>1</v>
      </c>
    </row>
    <row r="793" spans="5:8" hidden="1" x14ac:dyDescent="0.25">
      <c r="E793">
        <v>790</v>
      </c>
      <c r="F793">
        <f t="shared" ca="1" si="40"/>
        <v>3</v>
      </c>
      <c r="G793" s="3">
        <f t="shared" ca="1" si="41"/>
        <v>6</v>
      </c>
      <c r="H793">
        <f t="shared" ca="1" si="42"/>
        <v>3</v>
      </c>
    </row>
    <row r="794" spans="5:8" hidden="1" x14ac:dyDescent="0.25">
      <c r="E794">
        <v>791</v>
      </c>
      <c r="F794">
        <f t="shared" ca="1" si="40"/>
        <v>2</v>
      </c>
      <c r="G794" s="3">
        <f t="shared" ca="1" si="41"/>
        <v>3</v>
      </c>
      <c r="H794">
        <f t="shared" ca="1" si="42"/>
        <v>3</v>
      </c>
    </row>
    <row r="795" spans="5:8" hidden="1" x14ac:dyDescent="0.25">
      <c r="E795">
        <v>792</v>
      </c>
      <c r="F795">
        <f t="shared" ca="1" si="40"/>
        <v>5</v>
      </c>
      <c r="G795" s="3">
        <f t="shared" ca="1" si="41"/>
        <v>2</v>
      </c>
      <c r="H795">
        <f t="shared" ca="1" si="42"/>
        <v>6</v>
      </c>
    </row>
    <row r="796" spans="5:8" hidden="1" x14ac:dyDescent="0.25">
      <c r="E796">
        <v>793</v>
      </c>
      <c r="F796">
        <f t="shared" ca="1" si="40"/>
        <v>5</v>
      </c>
      <c r="G796" s="3">
        <f t="shared" ca="1" si="41"/>
        <v>6</v>
      </c>
      <c r="H796">
        <f t="shared" ca="1" si="42"/>
        <v>1</v>
      </c>
    </row>
    <row r="797" spans="5:8" hidden="1" x14ac:dyDescent="0.25">
      <c r="E797">
        <v>794</v>
      </c>
      <c r="F797">
        <f t="shared" ca="1" si="40"/>
        <v>2</v>
      </c>
      <c r="G797" s="3">
        <f t="shared" ca="1" si="41"/>
        <v>3</v>
      </c>
      <c r="H797">
        <f t="shared" ca="1" si="42"/>
        <v>4</v>
      </c>
    </row>
    <row r="798" spans="5:8" hidden="1" x14ac:dyDescent="0.25">
      <c r="E798">
        <v>795</v>
      </c>
      <c r="F798">
        <f t="shared" ca="1" si="40"/>
        <v>5</v>
      </c>
      <c r="G798" s="3">
        <f t="shared" ca="1" si="41"/>
        <v>5</v>
      </c>
      <c r="H798">
        <f t="shared" ca="1" si="42"/>
        <v>1</v>
      </c>
    </row>
    <row r="799" spans="5:8" hidden="1" x14ac:dyDescent="0.25">
      <c r="E799">
        <v>796</v>
      </c>
      <c r="F799">
        <f t="shared" ca="1" si="40"/>
        <v>6</v>
      </c>
      <c r="G799" s="3">
        <f t="shared" ca="1" si="41"/>
        <v>2</v>
      </c>
      <c r="H799">
        <f t="shared" ca="1" si="42"/>
        <v>5</v>
      </c>
    </row>
    <row r="800" spans="5:8" hidden="1" x14ac:dyDescent="0.25">
      <c r="E800">
        <v>797</v>
      </c>
      <c r="F800">
        <f t="shared" ca="1" si="40"/>
        <v>1</v>
      </c>
      <c r="G800" s="3">
        <f t="shared" ca="1" si="41"/>
        <v>1</v>
      </c>
      <c r="H800">
        <f t="shared" ca="1" si="42"/>
        <v>6</v>
      </c>
    </row>
    <row r="801" spans="5:8" hidden="1" x14ac:dyDescent="0.25">
      <c r="E801">
        <v>798</v>
      </c>
      <c r="F801">
        <f t="shared" ca="1" si="40"/>
        <v>1</v>
      </c>
      <c r="G801" s="3">
        <f t="shared" ca="1" si="41"/>
        <v>5</v>
      </c>
      <c r="H801">
        <f t="shared" ca="1" si="42"/>
        <v>2</v>
      </c>
    </row>
    <row r="802" spans="5:8" hidden="1" x14ac:dyDescent="0.25">
      <c r="E802">
        <v>799</v>
      </c>
      <c r="F802">
        <f t="shared" ca="1" si="40"/>
        <v>4</v>
      </c>
      <c r="G802" s="3">
        <f t="shared" ca="1" si="41"/>
        <v>1</v>
      </c>
      <c r="H802">
        <f t="shared" ca="1" si="42"/>
        <v>2</v>
      </c>
    </row>
    <row r="803" spans="5:8" hidden="1" x14ac:dyDescent="0.25">
      <c r="E803">
        <v>800</v>
      </c>
      <c r="F803">
        <f t="shared" ca="1" si="40"/>
        <v>3</v>
      </c>
      <c r="G803" s="3">
        <f t="shared" ca="1" si="41"/>
        <v>4</v>
      </c>
      <c r="H803">
        <f t="shared" ca="1" si="42"/>
        <v>3</v>
      </c>
    </row>
    <row r="804" spans="5:8" hidden="1" x14ac:dyDescent="0.25">
      <c r="E804">
        <v>801</v>
      </c>
      <c r="F804">
        <f t="shared" ca="1" si="40"/>
        <v>3</v>
      </c>
      <c r="G804" s="3">
        <f t="shared" ca="1" si="41"/>
        <v>5</v>
      </c>
      <c r="H804">
        <f t="shared" ca="1" si="42"/>
        <v>2</v>
      </c>
    </row>
    <row r="805" spans="5:8" hidden="1" x14ac:dyDescent="0.25">
      <c r="E805">
        <v>802</v>
      </c>
      <c r="F805">
        <f t="shared" ca="1" si="40"/>
        <v>2</v>
      </c>
      <c r="G805" s="3">
        <f t="shared" ca="1" si="41"/>
        <v>1</v>
      </c>
      <c r="H805">
        <f t="shared" ca="1" si="42"/>
        <v>6</v>
      </c>
    </row>
    <row r="806" spans="5:8" hidden="1" x14ac:dyDescent="0.25">
      <c r="E806">
        <v>803</v>
      </c>
      <c r="F806">
        <f t="shared" ca="1" si="40"/>
        <v>6</v>
      </c>
      <c r="G806" s="3">
        <f t="shared" ca="1" si="41"/>
        <v>4</v>
      </c>
      <c r="H806">
        <f t="shared" ca="1" si="42"/>
        <v>4</v>
      </c>
    </row>
    <row r="807" spans="5:8" hidden="1" x14ac:dyDescent="0.25">
      <c r="E807">
        <v>804</v>
      </c>
      <c r="F807">
        <f t="shared" ca="1" si="40"/>
        <v>4</v>
      </c>
      <c r="G807" s="3">
        <f t="shared" ca="1" si="41"/>
        <v>3</v>
      </c>
      <c r="H807">
        <f t="shared" ca="1" si="42"/>
        <v>4</v>
      </c>
    </row>
    <row r="808" spans="5:8" hidden="1" x14ac:dyDescent="0.25">
      <c r="E808">
        <v>805</v>
      </c>
      <c r="F808">
        <f t="shared" ca="1" si="40"/>
        <v>4</v>
      </c>
      <c r="G808" s="3">
        <f t="shared" ca="1" si="41"/>
        <v>3</v>
      </c>
      <c r="H808">
        <f t="shared" ca="1" si="42"/>
        <v>5</v>
      </c>
    </row>
    <row r="809" spans="5:8" hidden="1" x14ac:dyDescent="0.25">
      <c r="E809">
        <v>806</v>
      </c>
      <c r="F809">
        <f t="shared" ca="1" si="40"/>
        <v>2</v>
      </c>
      <c r="G809" s="3">
        <f t="shared" ca="1" si="41"/>
        <v>1</v>
      </c>
      <c r="H809">
        <f t="shared" ca="1" si="42"/>
        <v>2</v>
      </c>
    </row>
    <row r="810" spans="5:8" hidden="1" x14ac:dyDescent="0.25">
      <c r="E810">
        <v>807</v>
      </c>
      <c r="F810">
        <f t="shared" ca="1" si="40"/>
        <v>2</v>
      </c>
      <c r="G810" s="3">
        <f t="shared" ca="1" si="41"/>
        <v>1</v>
      </c>
      <c r="H810">
        <f t="shared" ca="1" si="42"/>
        <v>1</v>
      </c>
    </row>
    <row r="811" spans="5:8" hidden="1" x14ac:dyDescent="0.25">
      <c r="E811">
        <v>808</v>
      </c>
      <c r="F811">
        <f t="shared" ca="1" si="40"/>
        <v>1</v>
      </c>
      <c r="G811" s="3">
        <f t="shared" ca="1" si="41"/>
        <v>4</v>
      </c>
      <c r="H811">
        <f t="shared" ca="1" si="42"/>
        <v>1</v>
      </c>
    </row>
    <row r="812" spans="5:8" hidden="1" x14ac:dyDescent="0.25">
      <c r="E812">
        <v>809</v>
      </c>
      <c r="F812">
        <f t="shared" ca="1" si="40"/>
        <v>5</v>
      </c>
      <c r="G812" s="3">
        <f t="shared" ca="1" si="41"/>
        <v>2</v>
      </c>
      <c r="H812">
        <f t="shared" ca="1" si="42"/>
        <v>4</v>
      </c>
    </row>
    <row r="813" spans="5:8" hidden="1" x14ac:dyDescent="0.25">
      <c r="E813">
        <v>810</v>
      </c>
      <c r="F813">
        <f t="shared" ca="1" si="40"/>
        <v>6</v>
      </c>
      <c r="G813" s="3">
        <f t="shared" ca="1" si="41"/>
        <v>5</v>
      </c>
      <c r="H813">
        <f t="shared" ca="1" si="42"/>
        <v>4</v>
      </c>
    </row>
    <row r="814" spans="5:8" hidden="1" x14ac:dyDescent="0.25">
      <c r="E814">
        <v>811</v>
      </c>
      <c r="F814">
        <f t="shared" ca="1" si="40"/>
        <v>1</v>
      </c>
      <c r="G814" s="3">
        <f t="shared" ca="1" si="41"/>
        <v>6</v>
      </c>
      <c r="H814">
        <f t="shared" ca="1" si="42"/>
        <v>1</v>
      </c>
    </row>
    <row r="815" spans="5:8" hidden="1" x14ac:dyDescent="0.25">
      <c r="E815">
        <v>812</v>
      </c>
      <c r="F815">
        <f t="shared" ca="1" si="40"/>
        <v>3</v>
      </c>
      <c r="G815" s="3">
        <f t="shared" ca="1" si="41"/>
        <v>1</v>
      </c>
      <c r="H815">
        <f t="shared" ca="1" si="42"/>
        <v>1</v>
      </c>
    </row>
    <row r="816" spans="5:8" hidden="1" x14ac:dyDescent="0.25">
      <c r="E816">
        <v>813</v>
      </c>
      <c r="F816">
        <f t="shared" ca="1" si="40"/>
        <v>2</v>
      </c>
      <c r="G816" s="3">
        <f t="shared" ca="1" si="41"/>
        <v>4</v>
      </c>
      <c r="H816">
        <f t="shared" ca="1" si="42"/>
        <v>5</v>
      </c>
    </row>
    <row r="817" spans="5:8" hidden="1" x14ac:dyDescent="0.25">
      <c r="E817">
        <v>814</v>
      </c>
      <c r="F817">
        <f t="shared" ca="1" si="40"/>
        <v>2</v>
      </c>
      <c r="G817" s="3">
        <f t="shared" ca="1" si="41"/>
        <v>4</v>
      </c>
      <c r="H817">
        <f t="shared" ca="1" si="42"/>
        <v>2</v>
      </c>
    </row>
    <row r="818" spans="5:8" hidden="1" x14ac:dyDescent="0.25">
      <c r="E818">
        <v>815</v>
      </c>
      <c r="F818">
        <f t="shared" ca="1" si="40"/>
        <v>6</v>
      </c>
      <c r="G818" s="3">
        <f t="shared" ca="1" si="41"/>
        <v>6</v>
      </c>
      <c r="H818">
        <f t="shared" ca="1" si="42"/>
        <v>1</v>
      </c>
    </row>
    <row r="819" spans="5:8" hidden="1" x14ac:dyDescent="0.25">
      <c r="E819">
        <v>816</v>
      </c>
      <c r="F819">
        <f t="shared" ca="1" si="40"/>
        <v>5</v>
      </c>
      <c r="G819" s="3">
        <f t="shared" ca="1" si="41"/>
        <v>1</v>
      </c>
      <c r="H819">
        <f t="shared" ca="1" si="42"/>
        <v>2</v>
      </c>
    </row>
    <row r="820" spans="5:8" hidden="1" x14ac:dyDescent="0.25">
      <c r="E820">
        <v>817</v>
      </c>
      <c r="F820">
        <f t="shared" ca="1" si="40"/>
        <v>5</v>
      </c>
      <c r="G820" s="3">
        <f t="shared" ca="1" si="41"/>
        <v>4</v>
      </c>
      <c r="H820">
        <f t="shared" ca="1" si="42"/>
        <v>6</v>
      </c>
    </row>
    <row r="821" spans="5:8" hidden="1" x14ac:dyDescent="0.25">
      <c r="E821">
        <v>818</v>
      </c>
      <c r="F821">
        <f t="shared" ca="1" si="40"/>
        <v>1</v>
      </c>
      <c r="G821" s="3">
        <f t="shared" ca="1" si="41"/>
        <v>2</v>
      </c>
      <c r="H821">
        <f t="shared" ca="1" si="42"/>
        <v>3</v>
      </c>
    </row>
    <row r="822" spans="5:8" hidden="1" x14ac:dyDescent="0.25">
      <c r="E822">
        <v>819</v>
      </c>
      <c r="F822">
        <f t="shared" ca="1" si="40"/>
        <v>6</v>
      </c>
      <c r="G822" s="3">
        <f t="shared" ca="1" si="41"/>
        <v>4</v>
      </c>
      <c r="H822">
        <f t="shared" ca="1" si="42"/>
        <v>5</v>
      </c>
    </row>
    <row r="823" spans="5:8" hidden="1" x14ac:dyDescent="0.25">
      <c r="E823">
        <v>820</v>
      </c>
      <c r="F823">
        <f t="shared" ca="1" si="40"/>
        <v>1</v>
      </c>
      <c r="G823" s="3">
        <f t="shared" ca="1" si="41"/>
        <v>4</v>
      </c>
      <c r="H823">
        <f t="shared" ca="1" si="42"/>
        <v>1</v>
      </c>
    </row>
    <row r="824" spans="5:8" hidden="1" x14ac:dyDescent="0.25">
      <c r="E824">
        <v>821</v>
      </c>
      <c r="F824">
        <f t="shared" ca="1" si="40"/>
        <v>2</v>
      </c>
      <c r="G824" s="3">
        <f t="shared" ca="1" si="41"/>
        <v>2</v>
      </c>
      <c r="H824">
        <f t="shared" ca="1" si="42"/>
        <v>5</v>
      </c>
    </row>
    <row r="825" spans="5:8" hidden="1" x14ac:dyDescent="0.25">
      <c r="E825">
        <v>822</v>
      </c>
      <c r="F825">
        <f t="shared" ca="1" si="40"/>
        <v>2</v>
      </c>
      <c r="G825" s="3">
        <f t="shared" ca="1" si="41"/>
        <v>6</v>
      </c>
      <c r="H825">
        <f t="shared" ca="1" si="42"/>
        <v>2</v>
      </c>
    </row>
    <row r="826" spans="5:8" hidden="1" x14ac:dyDescent="0.25">
      <c r="E826">
        <v>823</v>
      </c>
      <c r="F826">
        <f t="shared" ca="1" si="40"/>
        <v>1</v>
      </c>
      <c r="G826" s="3">
        <f t="shared" ca="1" si="41"/>
        <v>3</v>
      </c>
      <c r="H826">
        <f t="shared" ca="1" si="42"/>
        <v>4</v>
      </c>
    </row>
    <row r="827" spans="5:8" hidden="1" x14ac:dyDescent="0.25">
      <c r="E827">
        <v>824</v>
      </c>
      <c r="F827">
        <f t="shared" ca="1" si="40"/>
        <v>5</v>
      </c>
      <c r="G827" s="3">
        <f t="shared" ca="1" si="41"/>
        <v>6</v>
      </c>
      <c r="H827">
        <f t="shared" ca="1" si="42"/>
        <v>2</v>
      </c>
    </row>
    <row r="828" spans="5:8" hidden="1" x14ac:dyDescent="0.25">
      <c r="E828">
        <v>825</v>
      </c>
      <c r="F828">
        <f t="shared" ca="1" si="40"/>
        <v>1</v>
      </c>
      <c r="G828" s="3">
        <f t="shared" ca="1" si="41"/>
        <v>6</v>
      </c>
      <c r="H828">
        <f t="shared" ca="1" si="42"/>
        <v>6</v>
      </c>
    </row>
    <row r="829" spans="5:8" hidden="1" x14ac:dyDescent="0.25">
      <c r="E829">
        <v>826</v>
      </c>
      <c r="F829">
        <f t="shared" ca="1" si="40"/>
        <v>5</v>
      </c>
      <c r="G829" s="3">
        <f t="shared" ca="1" si="41"/>
        <v>4</v>
      </c>
      <c r="H829">
        <f t="shared" ca="1" si="42"/>
        <v>2</v>
      </c>
    </row>
    <row r="830" spans="5:8" hidden="1" x14ac:dyDescent="0.25">
      <c r="E830">
        <v>827</v>
      </c>
      <c r="F830">
        <f t="shared" ca="1" si="40"/>
        <v>4</v>
      </c>
      <c r="G830" s="3">
        <f t="shared" ca="1" si="41"/>
        <v>1</v>
      </c>
      <c r="H830">
        <f t="shared" ca="1" si="42"/>
        <v>1</v>
      </c>
    </row>
    <row r="831" spans="5:8" hidden="1" x14ac:dyDescent="0.25">
      <c r="E831">
        <v>828</v>
      </c>
      <c r="F831">
        <f t="shared" ca="1" si="40"/>
        <v>6</v>
      </c>
      <c r="G831" s="3">
        <f t="shared" ca="1" si="41"/>
        <v>1</v>
      </c>
      <c r="H831">
        <f t="shared" ca="1" si="42"/>
        <v>4</v>
      </c>
    </row>
    <row r="832" spans="5:8" hidden="1" x14ac:dyDescent="0.25">
      <c r="E832">
        <v>829</v>
      </c>
      <c r="F832">
        <f t="shared" ca="1" si="40"/>
        <v>5</v>
      </c>
      <c r="G832" s="3">
        <f t="shared" ca="1" si="41"/>
        <v>5</v>
      </c>
      <c r="H832">
        <f t="shared" ca="1" si="42"/>
        <v>2</v>
      </c>
    </row>
    <row r="833" spans="5:8" hidden="1" x14ac:dyDescent="0.25">
      <c r="E833">
        <v>830</v>
      </c>
      <c r="F833">
        <f t="shared" ca="1" si="40"/>
        <v>2</v>
      </c>
      <c r="G833" s="3">
        <f t="shared" ca="1" si="41"/>
        <v>2</v>
      </c>
      <c r="H833">
        <f t="shared" ca="1" si="42"/>
        <v>2</v>
      </c>
    </row>
    <row r="834" spans="5:8" hidden="1" x14ac:dyDescent="0.25">
      <c r="E834">
        <v>831</v>
      </c>
      <c r="F834">
        <f t="shared" ca="1" si="40"/>
        <v>1</v>
      </c>
      <c r="G834" s="3">
        <f t="shared" ca="1" si="41"/>
        <v>2</v>
      </c>
      <c r="H834">
        <f t="shared" ca="1" si="42"/>
        <v>5</v>
      </c>
    </row>
    <row r="835" spans="5:8" hidden="1" x14ac:dyDescent="0.25">
      <c r="E835">
        <v>832</v>
      </c>
      <c r="F835">
        <f t="shared" ca="1" si="40"/>
        <v>6</v>
      </c>
      <c r="G835" s="3">
        <f t="shared" ca="1" si="41"/>
        <v>2</v>
      </c>
      <c r="H835">
        <f t="shared" ca="1" si="42"/>
        <v>1</v>
      </c>
    </row>
    <row r="836" spans="5:8" hidden="1" x14ac:dyDescent="0.25">
      <c r="E836">
        <v>833</v>
      </c>
      <c r="F836">
        <f t="shared" ca="1" si="40"/>
        <v>1</v>
      </c>
      <c r="G836" s="3">
        <f t="shared" ca="1" si="41"/>
        <v>4</v>
      </c>
      <c r="H836">
        <f t="shared" ca="1" si="42"/>
        <v>5</v>
      </c>
    </row>
    <row r="837" spans="5:8" hidden="1" x14ac:dyDescent="0.25">
      <c r="E837">
        <v>834</v>
      </c>
      <c r="F837">
        <f t="shared" ref="F837:F900" ca="1" si="43">ROUNDDOWN(6*RAND()+1,0)</f>
        <v>1</v>
      </c>
      <c r="G837" s="3">
        <f t="shared" ref="G837:G900" ca="1" si="44">RANDBETWEEN(1,6)</f>
        <v>2</v>
      </c>
      <c r="H837">
        <f t="shared" ca="1" si="42"/>
        <v>3</v>
      </c>
    </row>
    <row r="838" spans="5:8" hidden="1" x14ac:dyDescent="0.25">
      <c r="E838">
        <v>835</v>
      </c>
      <c r="F838">
        <f t="shared" ca="1" si="43"/>
        <v>1</v>
      </c>
      <c r="G838" s="3">
        <f t="shared" ca="1" si="44"/>
        <v>1</v>
      </c>
      <c r="H838">
        <f t="shared" ca="1" si="42"/>
        <v>5</v>
      </c>
    </row>
    <row r="839" spans="5:8" hidden="1" x14ac:dyDescent="0.25">
      <c r="E839">
        <v>836</v>
      </c>
      <c r="F839">
        <f t="shared" ca="1" si="43"/>
        <v>5</v>
      </c>
      <c r="G839" s="3">
        <f t="shared" ca="1" si="44"/>
        <v>5</v>
      </c>
      <c r="H839">
        <f t="shared" ca="1" si="42"/>
        <v>1</v>
      </c>
    </row>
    <row r="840" spans="5:8" hidden="1" x14ac:dyDescent="0.25">
      <c r="E840">
        <v>837</v>
      </c>
      <c r="F840">
        <f t="shared" ca="1" si="43"/>
        <v>1</v>
      </c>
      <c r="G840" s="3">
        <f t="shared" ca="1" si="44"/>
        <v>5</v>
      </c>
      <c r="H840">
        <f t="shared" ref="H840:H903" ca="1" si="45">LOOKUP(RAND(),$C$3:$C$9,$A$4:$A$9)</f>
        <v>5</v>
      </c>
    </row>
    <row r="841" spans="5:8" hidden="1" x14ac:dyDescent="0.25">
      <c r="E841">
        <v>838</v>
      </c>
      <c r="F841">
        <f t="shared" ca="1" si="43"/>
        <v>4</v>
      </c>
      <c r="G841" s="3">
        <f t="shared" ca="1" si="44"/>
        <v>1</v>
      </c>
      <c r="H841">
        <f t="shared" ca="1" si="45"/>
        <v>1</v>
      </c>
    </row>
    <row r="842" spans="5:8" hidden="1" x14ac:dyDescent="0.25">
      <c r="E842">
        <v>839</v>
      </c>
      <c r="F842">
        <f t="shared" ca="1" si="43"/>
        <v>2</v>
      </c>
      <c r="G842" s="3">
        <f t="shared" ca="1" si="44"/>
        <v>2</v>
      </c>
      <c r="H842">
        <f t="shared" ca="1" si="45"/>
        <v>2</v>
      </c>
    </row>
    <row r="843" spans="5:8" hidden="1" x14ac:dyDescent="0.25">
      <c r="E843">
        <v>840</v>
      </c>
      <c r="F843">
        <f t="shared" ca="1" si="43"/>
        <v>5</v>
      </c>
      <c r="G843" s="3">
        <f t="shared" ca="1" si="44"/>
        <v>2</v>
      </c>
      <c r="H843">
        <f t="shared" ca="1" si="45"/>
        <v>1</v>
      </c>
    </row>
    <row r="844" spans="5:8" hidden="1" x14ac:dyDescent="0.25">
      <c r="E844">
        <v>841</v>
      </c>
      <c r="F844">
        <f t="shared" ca="1" si="43"/>
        <v>6</v>
      </c>
      <c r="G844" s="3">
        <f t="shared" ca="1" si="44"/>
        <v>4</v>
      </c>
      <c r="H844">
        <f t="shared" ca="1" si="45"/>
        <v>4</v>
      </c>
    </row>
    <row r="845" spans="5:8" hidden="1" x14ac:dyDescent="0.25">
      <c r="E845">
        <v>842</v>
      </c>
      <c r="F845">
        <f t="shared" ca="1" si="43"/>
        <v>2</v>
      </c>
      <c r="G845" s="3">
        <f t="shared" ca="1" si="44"/>
        <v>2</v>
      </c>
      <c r="H845">
        <f t="shared" ca="1" si="45"/>
        <v>3</v>
      </c>
    </row>
    <row r="846" spans="5:8" hidden="1" x14ac:dyDescent="0.25">
      <c r="E846">
        <v>843</v>
      </c>
      <c r="F846">
        <f t="shared" ca="1" si="43"/>
        <v>2</v>
      </c>
      <c r="G846" s="3">
        <f t="shared" ca="1" si="44"/>
        <v>2</v>
      </c>
      <c r="H846">
        <f t="shared" ca="1" si="45"/>
        <v>3</v>
      </c>
    </row>
    <row r="847" spans="5:8" hidden="1" x14ac:dyDescent="0.25">
      <c r="E847">
        <v>844</v>
      </c>
      <c r="F847">
        <f t="shared" ca="1" si="43"/>
        <v>1</v>
      </c>
      <c r="G847" s="3">
        <f t="shared" ca="1" si="44"/>
        <v>6</v>
      </c>
      <c r="H847">
        <f t="shared" ca="1" si="45"/>
        <v>5</v>
      </c>
    </row>
    <row r="848" spans="5:8" hidden="1" x14ac:dyDescent="0.25">
      <c r="E848">
        <v>845</v>
      </c>
      <c r="F848">
        <f t="shared" ca="1" si="43"/>
        <v>5</v>
      </c>
      <c r="G848" s="3">
        <f t="shared" ca="1" si="44"/>
        <v>4</v>
      </c>
      <c r="H848">
        <f t="shared" ca="1" si="45"/>
        <v>1</v>
      </c>
    </row>
    <row r="849" spans="5:8" hidden="1" x14ac:dyDescent="0.25">
      <c r="E849">
        <v>846</v>
      </c>
      <c r="F849">
        <f t="shared" ca="1" si="43"/>
        <v>6</v>
      </c>
      <c r="G849" s="3">
        <f t="shared" ca="1" si="44"/>
        <v>4</v>
      </c>
      <c r="H849">
        <f t="shared" ca="1" si="45"/>
        <v>5</v>
      </c>
    </row>
    <row r="850" spans="5:8" hidden="1" x14ac:dyDescent="0.25">
      <c r="E850">
        <v>847</v>
      </c>
      <c r="F850">
        <f t="shared" ca="1" si="43"/>
        <v>4</v>
      </c>
      <c r="G850" s="3">
        <f t="shared" ca="1" si="44"/>
        <v>5</v>
      </c>
      <c r="H850">
        <f t="shared" ca="1" si="45"/>
        <v>5</v>
      </c>
    </row>
    <row r="851" spans="5:8" hidden="1" x14ac:dyDescent="0.25">
      <c r="E851">
        <v>848</v>
      </c>
      <c r="F851">
        <f t="shared" ca="1" si="43"/>
        <v>1</v>
      </c>
      <c r="G851" s="3">
        <f t="shared" ca="1" si="44"/>
        <v>4</v>
      </c>
      <c r="H851">
        <f t="shared" ca="1" si="45"/>
        <v>6</v>
      </c>
    </row>
    <row r="852" spans="5:8" hidden="1" x14ac:dyDescent="0.25">
      <c r="E852">
        <v>849</v>
      </c>
      <c r="F852">
        <f t="shared" ca="1" si="43"/>
        <v>2</v>
      </c>
      <c r="G852" s="3">
        <f t="shared" ca="1" si="44"/>
        <v>4</v>
      </c>
      <c r="H852">
        <f t="shared" ca="1" si="45"/>
        <v>1</v>
      </c>
    </row>
    <row r="853" spans="5:8" hidden="1" x14ac:dyDescent="0.25">
      <c r="E853">
        <v>850</v>
      </c>
      <c r="F853">
        <f t="shared" ca="1" si="43"/>
        <v>2</v>
      </c>
      <c r="G853" s="3">
        <f t="shared" ca="1" si="44"/>
        <v>5</v>
      </c>
      <c r="H853">
        <f t="shared" ca="1" si="45"/>
        <v>3</v>
      </c>
    </row>
    <row r="854" spans="5:8" hidden="1" x14ac:dyDescent="0.25">
      <c r="E854">
        <v>851</v>
      </c>
      <c r="F854">
        <f t="shared" ca="1" si="43"/>
        <v>1</v>
      </c>
      <c r="G854" s="3">
        <f t="shared" ca="1" si="44"/>
        <v>2</v>
      </c>
      <c r="H854">
        <f t="shared" ca="1" si="45"/>
        <v>3</v>
      </c>
    </row>
    <row r="855" spans="5:8" hidden="1" x14ac:dyDescent="0.25">
      <c r="E855">
        <v>852</v>
      </c>
      <c r="F855">
        <f t="shared" ca="1" si="43"/>
        <v>1</v>
      </c>
      <c r="G855" s="3">
        <f t="shared" ca="1" si="44"/>
        <v>1</v>
      </c>
      <c r="H855">
        <f t="shared" ca="1" si="45"/>
        <v>6</v>
      </c>
    </row>
    <row r="856" spans="5:8" hidden="1" x14ac:dyDescent="0.25">
      <c r="E856">
        <v>853</v>
      </c>
      <c r="F856">
        <f t="shared" ca="1" si="43"/>
        <v>4</v>
      </c>
      <c r="G856" s="3">
        <f t="shared" ca="1" si="44"/>
        <v>2</v>
      </c>
      <c r="H856">
        <f t="shared" ca="1" si="45"/>
        <v>6</v>
      </c>
    </row>
    <row r="857" spans="5:8" hidden="1" x14ac:dyDescent="0.25">
      <c r="E857">
        <v>854</v>
      </c>
      <c r="F857">
        <f t="shared" ca="1" si="43"/>
        <v>2</v>
      </c>
      <c r="G857" s="3">
        <f t="shared" ca="1" si="44"/>
        <v>6</v>
      </c>
      <c r="H857">
        <f t="shared" ca="1" si="45"/>
        <v>5</v>
      </c>
    </row>
    <row r="858" spans="5:8" hidden="1" x14ac:dyDescent="0.25">
      <c r="E858">
        <v>855</v>
      </c>
      <c r="F858">
        <f t="shared" ca="1" si="43"/>
        <v>5</v>
      </c>
      <c r="G858" s="3">
        <f t="shared" ca="1" si="44"/>
        <v>4</v>
      </c>
      <c r="H858">
        <f t="shared" ca="1" si="45"/>
        <v>1</v>
      </c>
    </row>
    <row r="859" spans="5:8" hidden="1" x14ac:dyDescent="0.25">
      <c r="E859">
        <v>856</v>
      </c>
      <c r="F859">
        <f t="shared" ca="1" si="43"/>
        <v>4</v>
      </c>
      <c r="G859" s="3">
        <f t="shared" ca="1" si="44"/>
        <v>5</v>
      </c>
      <c r="H859">
        <f t="shared" ca="1" si="45"/>
        <v>5</v>
      </c>
    </row>
    <row r="860" spans="5:8" hidden="1" x14ac:dyDescent="0.25">
      <c r="E860">
        <v>857</v>
      </c>
      <c r="F860">
        <f t="shared" ca="1" si="43"/>
        <v>1</v>
      </c>
      <c r="G860" s="3">
        <f t="shared" ca="1" si="44"/>
        <v>6</v>
      </c>
      <c r="H860">
        <f t="shared" ca="1" si="45"/>
        <v>1</v>
      </c>
    </row>
    <row r="861" spans="5:8" hidden="1" x14ac:dyDescent="0.25">
      <c r="E861">
        <v>858</v>
      </c>
      <c r="F861">
        <f t="shared" ca="1" si="43"/>
        <v>5</v>
      </c>
      <c r="G861" s="3">
        <f t="shared" ca="1" si="44"/>
        <v>2</v>
      </c>
      <c r="H861">
        <f t="shared" ca="1" si="45"/>
        <v>6</v>
      </c>
    </row>
    <row r="862" spans="5:8" hidden="1" x14ac:dyDescent="0.25">
      <c r="E862">
        <v>859</v>
      </c>
      <c r="F862">
        <f t="shared" ca="1" si="43"/>
        <v>5</v>
      </c>
      <c r="G862" s="3">
        <f t="shared" ca="1" si="44"/>
        <v>1</v>
      </c>
      <c r="H862">
        <f t="shared" ca="1" si="45"/>
        <v>3</v>
      </c>
    </row>
    <row r="863" spans="5:8" hidden="1" x14ac:dyDescent="0.25">
      <c r="E863">
        <v>860</v>
      </c>
      <c r="F863">
        <f t="shared" ca="1" si="43"/>
        <v>6</v>
      </c>
      <c r="G863" s="3">
        <f t="shared" ca="1" si="44"/>
        <v>4</v>
      </c>
      <c r="H863">
        <f t="shared" ca="1" si="45"/>
        <v>4</v>
      </c>
    </row>
    <row r="864" spans="5:8" hidden="1" x14ac:dyDescent="0.25">
      <c r="E864">
        <v>861</v>
      </c>
      <c r="F864">
        <f t="shared" ca="1" si="43"/>
        <v>6</v>
      </c>
      <c r="G864" s="3">
        <f t="shared" ca="1" si="44"/>
        <v>2</v>
      </c>
      <c r="H864">
        <f t="shared" ca="1" si="45"/>
        <v>1</v>
      </c>
    </row>
    <row r="865" spans="5:8" hidden="1" x14ac:dyDescent="0.25">
      <c r="E865">
        <v>862</v>
      </c>
      <c r="F865">
        <f t="shared" ca="1" si="43"/>
        <v>1</v>
      </c>
      <c r="G865" s="3">
        <f t="shared" ca="1" si="44"/>
        <v>3</v>
      </c>
      <c r="H865">
        <f t="shared" ca="1" si="45"/>
        <v>5</v>
      </c>
    </row>
    <row r="866" spans="5:8" hidden="1" x14ac:dyDescent="0.25">
      <c r="E866">
        <v>863</v>
      </c>
      <c r="F866">
        <f t="shared" ca="1" si="43"/>
        <v>3</v>
      </c>
      <c r="G866" s="3">
        <f t="shared" ca="1" si="44"/>
        <v>1</v>
      </c>
      <c r="H866">
        <f t="shared" ca="1" si="45"/>
        <v>4</v>
      </c>
    </row>
    <row r="867" spans="5:8" hidden="1" x14ac:dyDescent="0.25">
      <c r="E867">
        <v>864</v>
      </c>
      <c r="F867">
        <f t="shared" ca="1" si="43"/>
        <v>6</v>
      </c>
      <c r="G867" s="3">
        <f t="shared" ca="1" si="44"/>
        <v>5</v>
      </c>
      <c r="H867">
        <f t="shared" ca="1" si="45"/>
        <v>1</v>
      </c>
    </row>
    <row r="868" spans="5:8" hidden="1" x14ac:dyDescent="0.25">
      <c r="E868">
        <v>865</v>
      </c>
      <c r="F868">
        <f t="shared" ca="1" si="43"/>
        <v>6</v>
      </c>
      <c r="G868" s="3">
        <f t="shared" ca="1" si="44"/>
        <v>6</v>
      </c>
      <c r="H868">
        <f t="shared" ca="1" si="45"/>
        <v>5</v>
      </c>
    </row>
    <row r="869" spans="5:8" hidden="1" x14ac:dyDescent="0.25">
      <c r="E869">
        <v>866</v>
      </c>
      <c r="F869">
        <f t="shared" ca="1" si="43"/>
        <v>5</v>
      </c>
      <c r="G869" s="3">
        <f t="shared" ca="1" si="44"/>
        <v>3</v>
      </c>
      <c r="H869">
        <f t="shared" ca="1" si="45"/>
        <v>5</v>
      </c>
    </row>
    <row r="870" spans="5:8" hidden="1" x14ac:dyDescent="0.25">
      <c r="E870">
        <v>867</v>
      </c>
      <c r="F870">
        <f t="shared" ca="1" si="43"/>
        <v>5</v>
      </c>
      <c r="G870" s="3">
        <f t="shared" ca="1" si="44"/>
        <v>1</v>
      </c>
      <c r="H870">
        <f t="shared" ca="1" si="45"/>
        <v>3</v>
      </c>
    </row>
    <row r="871" spans="5:8" hidden="1" x14ac:dyDescent="0.25">
      <c r="E871">
        <v>868</v>
      </c>
      <c r="F871">
        <f t="shared" ca="1" si="43"/>
        <v>3</v>
      </c>
      <c r="G871" s="3">
        <f t="shared" ca="1" si="44"/>
        <v>4</v>
      </c>
      <c r="H871">
        <f t="shared" ca="1" si="45"/>
        <v>3</v>
      </c>
    </row>
    <row r="872" spans="5:8" hidden="1" x14ac:dyDescent="0.25">
      <c r="E872">
        <v>869</v>
      </c>
      <c r="F872">
        <f t="shared" ca="1" si="43"/>
        <v>5</v>
      </c>
      <c r="G872" s="3">
        <f t="shared" ca="1" si="44"/>
        <v>6</v>
      </c>
      <c r="H872">
        <f t="shared" ca="1" si="45"/>
        <v>2</v>
      </c>
    </row>
    <row r="873" spans="5:8" hidden="1" x14ac:dyDescent="0.25">
      <c r="E873">
        <v>870</v>
      </c>
      <c r="F873">
        <f t="shared" ca="1" si="43"/>
        <v>1</v>
      </c>
      <c r="G873" s="3">
        <f t="shared" ca="1" si="44"/>
        <v>5</v>
      </c>
      <c r="H873">
        <f t="shared" ca="1" si="45"/>
        <v>6</v>
      </c>
    </row>
    <row r="874" spans="5:8" hidden="1" x14ac:dyDescent="0.25">
      <c r="E874">
        <v>871</v>
      </c>
      <c r="F874">
        <f t="shared" ca="1" si="43"/>
        <v>3</v>
      </c>
      <c r="G874" s="3">
        <f t="shared" ca="1" si="44"/>
        <v>6</v>
      </c>
      <c r="H874">
        <f t="shared" ca="1" si="45"/>
        <v>3</v>
      </c>
    </row>
    <row r="875" spans="5:8" hidden="1" x14ac:dyDescent="0.25">
      <c r="E875">
        <v>872</v>
      </c>
      <c r="F875">
        <f t="shared" ca="1" si="43"/>
        <v>6</v>
      </c>
      <c r="G875" s="3">
        <f t="shared" ca="1" si="44"/>
        <v>2</v>
      </c>
      <c r="H875">
        <f t="shared" ca="1" si="45"/>
        <v>4</v>
      </c>
    </row>
    <row r="876" spans="5:8" hidden="1" x14ac:dyDescent="0.25">
      <c r="E876">
        <v>873</v>
      </c>
      <c r="F876">
        <f t="shared" ca="1" si="43"/>
        <v>6</v>
      </c>
      <c r="G876" s="3">
        <f t="shared" ca="1" si="44"/>
        <v>1</v>
      </c>
      <c r="H876">
        <f t="shared" ca="1" si="45"/>
        <v>6</v>
      </c>
    </row>
    <row r="877" spans="5:8" hidden="1" x14ac:dyDescent="0.25">
      <c r="E877">
        <v>874</v>
      </c>
      <c r="F877">
        <f t="shared" ca="1" si="43"/>
        <v>4</v>
      </c>
      <c r="G877" s="3">
        <f t="shared" ca="1" si="44"/>
        <v>3</v>
      </c>
      <c r="H877">
        <f t="shared" ca="1" si="45"/>
        <v>2</v>
      </c>
    </row>
    <row r="878" spans="5:8" hidden="1" x14ac:dyDescent="0.25">
      <c r="E878">
        <v>875</v>
      </c>
      <c r="F878">
        <f t="shared" ca="1" si="43"/>
        <v>1</v>
      </c>
      <c r="G878" s="3">
        <f t="shared" ca="1" si="44"/>
        <v>2</v>
      </c>
      <c r="H878">
        <f t="shared" ca="1" si="45"/>
        <v>4</v>
      </c>
    </row>
    <row r="879" spans="5:8" hidden="1" x14ac:dyDescent="0.25">
      <c r="E879">
        <v>876</v>
      </c>
      <c r="F879">
        <f t="shared" ca="1" si="43"/>
        <v>4</v>
      </c>
      <c r="G879" s="3">
        <f t="shared" ca="1" si="44"/>
        <v>2</v>
      </c>
      <c r="H879">
        <f t="shared" ca="1" si="45"/>
        <v>5</v>
      </c>
    </row>
    <row r="880" spans="5:8" hidden="1" x14ac:dyDescent="0.25">
      <c r="E880">
        <v>877</v>
      </c>
      <c r="F880">
        <f t="shared" ca="1" si="43"/>
        <v>3</v>
      </c>
      <c r="G880" s="3">
        <f t="shared" ca="1" si="44"/>
        <v>2</v>
      </c>
      <c r="H880">
        <f t="shared" ca="1" si="45"/>
        <v>1</v>
      </c>
    </row>
    <row r="881" spans="5:8" hidden="1" x14ac:dyDescent="0.25">
      <c r="E881">
        <v>878</v>
      </c>
      <c r="F881">
        <f t="shared" ca="1" si="43"/>
        <v>4</v>
      </c>
      <c r="G881" s="3">
        <f t="shared" ca="1" si="44"/>
        <v>2</v>
      </c>
      <c r="H881">
        <f t="shared" ca="1" si="45"/>
        <v>3</v>
      </c>
    </row>
    <row r="882" spans="5:8" hidden="1" x14ac:dyDescent="0.25">
      <c r="E882">
        <v>879</v>
      </c>
      <c r="F882">
        <f t="shared" ca="1" si="43"/>
        <v>3</v>
      </c>
      <c r="G882" s="3">
        <f t="shared" ca="1" si="44"/>
        <v>2</v>
      </c>
      <c r="H882">
        <f t="shared" ca="1" si="45"/>
        <v>6</v>
      </c>
    </row>
    <row r="883" spans="5:8" hidden="1" x14ac:dyDescent="0.25">
      <c r="E883">
        <v>880</v>
      </c>
      <c r="F883">
        <f t="shared" ca="1" si="43"/>
        <v>5</v>
      </c>
      <c r="G883" s="3">
        <f t="shared" ca="1" si="44"/>
        <v>2</v>
      </c>
      <c r="H883">
        <f t="shared" ca="1" si="45"/>
        <v>6</v>
      </c>
    </row>
    <row r="884" spans="5:8" hidden="1" x14ac:dyDescent="0.25">
      <c r="E884">
        <v>881</v>
      </c>
      <c r="F884">
        <f t="shared" ca="1" si="43"/>
        <v>4</v>
      </c>
      <c r="G884" s="3">
        <f t="shared" ca="1" si="44"/>
        <v>2</v>
      </c>
      <c r="H884">
        <f t="shared" ca="1" si="45"/>
        <v>6</v>
      </c>
    </row>
    <row r="885" spans="5:8" hidden="1" x14ac:dyDescent="0.25">
      <c r="E885">
        <v>882</v>
      </c>
      <c r="F885">
        <f t="shared" ca="1" si="43"/>
        <v>4</v>
      </c>
      <c r="G885" s="3">
        <f t="shared" ca="1" si="44"/>
        <v>6</v>
      </c>
      <c r="H885">
        <f t="shared" ca="1" si="45"/>
        <v>2</v>
      </c>
    </row>
    <row r="886" spans="5:8" hidden="1" x14ac:dyDescent="0.25">
      <c r="E886">
        <v>883</v>
      </c>
      <c r="F886">
        <f t="shared" ca="1" si="43"/>
        <v>3</v>
      </c>
      <c r="G886" s="3">
        <f t="shared" ca="1" si="44"/>
        <v>4</v>
      </c>
      <c r="H886">
        <f t="shared" ca="1" si="45"/>
        <v>6</v>
      </c>
    </row>
    <row r="887" spans="5:8" hidden="1" x14ac:dyDescent="0.25">
      <c r="E887">
        <v>884</v>
      </c>
      <c r="F887">
        <f t="shared" ca="1" si="43"/>
        <v>2</v>
      </c>
      <c r="G887" s="3">
        <f t="shared" ca="1" si="44"/>
        <v>6</v>
      </c>
      <c r="H887">
        <f t="shared" ca="1" si="45"/>
        <v>2</v>
      </c>
    </row>
    <row r="888" spans="5:8" hidden="1" x14ac:dyDescent="0.25">
      <c r="E888">
        <v>885</v>
      </c>
      <c r="F888">
        <f t="shared" ca="1" si="43"/>
        <v>5</v>
      </c>
      <c r="G888" s="3">
        <f t="shared" ca="1" si="44"/>
        <v>5</v>
      </c>
      <c r="H888">
        <f t="shared" ca="1" si="45"/>
        <v>1</v>
      </c>
    </row>
    <row r="889" spans="5:8" hidden="1" x14ac:dyDescent="0.25">
      <c r="E889">
        <v>886</v>
      </c>
      <c r="F889">
        <f t="shared" ca="1" si="43"/>
        <v>3</v>
      </c>
      <c r="G889" s="3">
        <f t="shared" ca="1" si="44"/>
        <v>2</v>
      </c>
      <c r="H889">
        <f t="shared" ca="1" si="45"/>
        <v>5</v>
      </c>
    </row>
    <row r="890" spans="5:8" hidden="1" x14ac:dyDescent="0.25">
      <c r="E890">
        <v>887</v>
      </c>
      <c r="F890">
        <f t="shared" ca="1" si="43"/>
        <v>1</v>
      </c>
      <c r="G890" s="3">
        <f t="shared" ca="1" si="44"/>
        <v>4</v>
      </c>
      <c r="H890">
        <f t="shared" ca="1" si="45"/>
        <v>4</v>
      </c>
    </row>
    <row r="891" spans="5:8" hidden="1" x14ac:dyDescent="0.25">
      <c r="E891">
        <v>888</v>
      </c>
      <c r="F891">
        <f t="shared" ca="1" si="43"/>
        <v>4</v>
      </c>
      <c r="G891" s="3">
        <f t="shared" ca="1" si="44"/>
        <v>5</v>
      </c>
      <c r="H891">
        <f t="shared" ca="1" si="45"/>
        <v>4</v>
      </c>
    </row>
    <row r="892" spans="5:8" hidden="1" x14ac:dyDescent="0.25">
      <c r="E892">
        <v>889</v>
      </c>
      <c r="F892">
        <f t="shared" ca="1" si="43"/>
        <v>5</v>
      </c>
      <c r="G892" s="3">
        <f t="shared" ca="1" si="44"/>
        <v>1</v>
      </c>
      <c r="H892">
        <f t="shared" ca="1" si="45"/>
        <v>4</v>
      </c>
    </row>
    <row r="893" spans="5:8" hidden="1" x14ac:dyDescent="0.25">
      <c r="E893">
        <v>890</v>
      </c>
      <c r="F893">
        <f t="shared" ca="1" si="43"/>
        <v>2</v>
      </c>
      <c r="G893" s="3">
        <f t="shared" ca="1" si="44"/>
        <v>1</v>
      </c>
      <c r="H893">
        <f t="shared" ca="1" si="45"/>
        <v>1</v>
      </c>
    </row>
    <row r="894" spans="5:8" hidden="1" x14ac:dyDescent="0.25">
      <c r="E894">
        <v>891</v>
      </c>
      <c r="F894">
        <f t="shared" ca="1" si="43"/>
        <v>5</v>
      </c>
      <c r="G894" s="3">
        <f t="shared" ca="1" si="44"/>
        <v>1</v>
      </c>
      <c r="H894">
        <f t="shared" ca="1" si="45"/>
        <v>5</v>
      </c>
    </row>
    <row r="895" spans="5:8" hidden="1" x14ac:dyDescent="0.25">
      <c r="E895">
        <v>892</v>
      </c>
      <c r="F895">
        <f t="shared" ca="1" si="43"/>
        <v>3</v>
      </c>
      <c r="G895" s="3">
        <f t="shared" ca="1" si="44"/>
        <v>4</v>
      </c>
      <c r="H895">
        <f t="shared" ca="1" si="45"/>
        <v>6</v>
      </c>
    </row>
    <row r="896" spans="5:8" hidden="1" x14ac:dyDescent="0.25">
      <c r="E896">
        <v>893</v>
      </c>
      <c r="F896">
        <f t="shared" ca="1" si="43"/>
        <v>1</v>
      </c>
      <c r="G896" s="3">
        <f t="shared" ca="1" si="44"/>
        <v>5</v>
      </c>
      <c r="H896">
        <f t="shared" ca="1" si="45"/>
        <v>6</v>
      </c>
    </row>
    <row r="897" spans="5:8" hidden="1" x14ac:dyDescent="0.25">
      <c r="E897">
        <v>894</v>
      </c>
      <c r="F897">
        <f t="shared" ca="1" si="43"/>
        <v>4</v>
      </c>
      <c r="G897" s="3">
        <f t="shared" ca="1" si="44"/>
        <v>5</v>
      </c>
      <c r="H897">
        <f t="shared" ca="1" si="45"/>
        <v>5</v>
      </c>
    </row>
    <row r="898" spans="5:8" hidden="1" x14ac:dyDescent="0.25">
      <c r="E898">
        <v>895</v>
      </c>
      <c r="F898">
        <f t="shared" ca="1" si="43"/>
        <v>2</v>
      </c>
      <c r="G898" s="3">
        <f t="shared" ca="1" si="44"/>
        <v>1</v>
      </c>
      <c r="H898">
        <f t="shared" ca="1" si="45"/>
        <v>3</v>
      </c>
    </row>
    <row r="899" spans="5:8" hidden="1" x14ac:dyDescent="0.25">
      <c r="E899">
        <v>896</v>
      </c>
      <c r="F899">
        <f t="shared" ca="1" si="43"/>
        <v>5</v>
      </c>
      <c r="G899" s="3">
        <f t="shared" ca="1" si="44"/>
        <v>5</v>
      </c>
      <c r="H899">
        <f t="shared" ca="1" si="45"/>
        <v>5</v>
      </c>
    </row>
    <row r="900" spans="5:8" hidden="1" x14ac:dyDescent="0.25">
      <c r="E900">
        <v>897</v>
      </c>
      <c r="F900">
        <f t="shared" ca="1" si="43"/>
        <v>1</v>
      </c>
      <c r="G900" s="3">
        <f t="shared" ca="1" si="44"/>
        <v>3</v>
      </c>
      <c r="H900">
        <f t="shared" ca="1" si="45"/>
        <v>5</v>
      </c>
    </row>
    <row r="901" spans="5:8" hidden="1" x14ac:dyDescent="0.25">
      <c r="E901">
        <v>898</v>
      </c>
      <c r="F901">
        <f t="shared" ref="F901:F964" ca="1" si="46">ROUNDDOWN(6*RAND()+1,0)</f>
        <v>2</v>
      </c>
      <c r="G901" s="3">
        <f t="shared" ref="G901:G964" ca="1" si="47">RANDBETWEEN(1,6)</f>
        <v>6</v>
      </c>
      <c r="H901">
        <f t="shared" ca="1" si="45"/>
        <v>6</v>
      </c>
    </row>
    <row r="902" spans="5:8" hidden="1" x14ac:dyDescent="0.25">
      <c r="E902">
        <v>899</v>
      </c>
      <c r="F902">
        <f t="shared" ca="1" si="46"/>
        <v>6</v>
      </c>
      <c r="G902" s="3">
        <f t="shared" ca="1" si="47"/>
        <v>4</v>
      </c>
      <c r="H902">
        <f t="shared" ca="1" si="45"/>
        <v>1</v>
      </c>
    </row>
    <row r="903" spans="5:8" hidden="1" x14ac:dyDescent="0.25">
      <c r="E903">
        <v>900</v>
      </c>
      <c r="F903">
        <f t="shared" ca="1" si="46"/>
        <v>5</v>
      </c>
      <c r="G903" s="3">
        <f t="shared" ca="1" si="47"/>
        <v>2</v>
      </c>
      <c r="H903">
        <f t="shared" ca="1" si="45"/>
        <v>5</v>
      </c>
    </row>
    <row r="904" spans="5:8" hidden="1" x14ac:dyDescent="0.25">
      <c r="E904">
        <v>901</v>
      </c>
      <c r="F904">
        <f t="shared" ca="1" si="46"/>
        <v>5</v>
      </c>
      <c r="G904" s="3">
        <f t="shared" ca="1" si="47"/>
        <v>5</v>
      </c>
      <c r="H904">
        <f t="shared" ref="H904:H967" ca="1" si="48">LOOKUP(RAND(),$C$3:$C$9,$A$4:$A$9)</f>
        <v>5</v>
      </c>
    </row>
    <row r="905" spans="5:8" hidden="1" x14ac:dyDescent="0.25">
      <c r="E905">
        <v>902</v>
      </c>
      <c r="F905">
        <f t="shared" ca="1" si="46"/>
        <v>3</v>
      </c>
      <c r="G905" s="3">
        <f t="shared" ca="1" si="47"/>
        <v>4</v>
      </c>
      <c r="H905">
        <f t="shared" ca="1" si="48"/>
        <v>4</v>
      </c>
    </row>
    <row r="906" spans="5:8" hidden="1" x14ac:dyDescent="0.25">
      <c r="E906">
        <v>903</v>
      </c>
      <c r="F906">
        <f t="shared" ca="1" si="46"/>
        <v>5</v>
      </c>
      <c r="G906" s="3">
        <f t="shared" ca="1" si="47"/>
        <v>1</v>
      </c>
      <c r="H906">
        <f t="shared" ca="1" si="48"/>
        <v>4</v>
      </c>
    </row>
    <row r="907" spans="5:8" hidden="1" x14ac:dyDescent="0.25">
      <c r="E907">
        <v>904</v>
      </c>
      <c r="F907">
        <f t="shared" ca="1" si="46"/>
        <v>5</v>
      </c>
      <c r="G907" s="3">
        <f t="shared" ca="1" si="47"/>
        <v>5</v>
      </c>
      <c r="H907">
        <f t="shared" ca="1" si="48"/>
        <v>1</v>
      </c>
    </row>
    <row r="908" spans="5:8" hidden="1" x14ac:dyDescent="0.25">
      <c r="E908">
        <v>905</v>
      </c>
      <c r="F908">
        <f t="shared" ca="1" si="46"/>
        <v>5</v>
      </c>
      <c r="G908" s="3">
        <f t="shared" ca="1" si="47"/>
        <v>3</v>
      </c>
      <c r="H908">
        <f t="shared" ca="1" si="48"/>
        <v>6</v>
      </c>
    </row>
    <row r="909" spans="5:8" hidden="1" x14ac:dyDescent="0.25">
      <c r="E909">
        <v>906</v>
      </c>
      <c r="F909">
        <f t="shared" ca="1" si="46"/>
        <v>4</v>
      </c>
      <c r="G909" s="3">
        <f t="shared" ca="1" si="47"/>
        <v>5</v>
      </c>
      <c r="H909">
        <f t="shared" ca="1" si="48"/>
        <v>1</v>
      </c>
    </row>
    <row r="910" spans="5:8" hidden="1" x14ac:dyDescent="0.25">
      <c r="E910">
        <v>907</v>
      </c>
      <c r="F910">
        <f t="shared" ca="1" si="46"/>
        <v>1</v>
      </c>
      <c r="G910" s="3">
        <f t="shared" ca="1" si="47"/>
        <v>3</v>
      </c>
      <c r="H910">
        <f t="shared" ca="1" si="48"/>
        <v>5</v>
      </c>
    </row>
    <row r="911" spans="5:8" hidden="1" x14ac:dyDescent="0.25">
      <c r="E911">
        <v>908</v>
      </c>
      <c r="F911">
        <f t="shared" ca="1" si="46"/>
        <v>2</v>
      </c>
      <c r="G911" s="3">
        <f t="shared" ca="1" si="47"/>
        <v>2</v>
      </c>
      <c r="H911">
        <f t="shared" ca="1" si="48"/>
        <v>4</v>
      </c>
    </row>
    <row r="912" spans="5:8" hidden="1" x14ac:dyDescent="0.25">
      <c r="E912">
        <v>909</v>
      </c>
      <c r="F912">
        <f t="shared" ca="1" si="46"/>
        <v>6</v>
      </c>
      <c r="G912" s="3">
        <f t="shared" ca="1" si="47"/>
        <v>6</v>
      </c>
      <c r="H912">
        <f t="shared" ca="1" si="48"/>
        <v>5</v>
      </c>
    </row>
    <row r="913" spans="5:8" hidden="1" x14ac:dyDescent="0.25">
      <c r="E913">
        <v>910</v>
      </c>
      <c r="F913">
        <f t="shared" ca="1" si="46"/>
        <v>6</v>
      </c>
      <c r="G913" s="3">
        <f t="shared" ca="1" si="47"/>
        <v>2</v>
      </c>
      <c r="H913">
        <f t="shared" ca="1" si="48"/>
        <v>2</v>
      </c>
    </row>
    <row r="914" spans="5:8" hidden="1" x14ac:dyDescent="0.25">
      <c r="E914">
        <v>911</v>
      </c>
      <c r="F914">
        <f t="shared" ca="1" si="46"/>
        <v>1</v>
      </c>
      <c r="G914" s="3">
        <f t="shared" ca="1" si="47"/>
        <v>2</v>
      </c>
      <c r="H914">
        <f t="shared" ca="1" si="48"/>
        <v>5</v>
      </c>
    </row>
    <row r="915" spans="5:8" hidden="1" x14ac:dyDescent="0.25">
      <c r="E915">
        <v>912</v>
      </c>
      <c r="F915">
        <f t="shared" ca="1" si="46"/>
        <v>4</v>
      </c>
      <c r="G915" s="3">
        <f t="shared" ca="1" si="47"/>
        <v>3</v>
      </c>
      <c r="H915">
        <f t="shared" ca="1" si="48"/>
        <v>3</v>
      </c>
    </row>
    <row r="916" spans="5:8" hidden="1" x14ac:dyDescent="0.25">
      <c r="E916">
        <v>913</v>
      </c>
      <c r="F916">
        <f t="shared" ca="1" si="46"/>
        <v>3</v>
      </c>
      <c r="G916" s="3">
        <f t="shared" ca="1" si="47"/>
        <v>1</v>
      </c>
      <c r="H916">
        <f t="shared" ca="1" si="48"/>
        <v>6</v>
      </c>
    </row>
    <row r="917" spans="5:8" hidden="1" x14ac:dyDescent="0.25">
      <c r="E917">
        <v>914</v>
      </c>
      <c r="F917">
        <f t="shared" ca="1" si="46"/>
        <v>6</v>
      </c>
      <c r="G917" s="3">
        <f t="shared" ca="1" si="47"/>
        <v>5</v>
      </c>
      <c r="H917">
        <f t="shared" ca="1" si="48"/>
        <v>2</v>
      </c>
    </row>
    <row r="918" spans="5:8" hidden="1" x14ac:dyDescent="0.25">
      <c r="E918">
        <v>915</v>
      </c>
      <c r="F918">
        <f t="shared" ca="1" si="46"/>
        <v>1</v>
      </c>
      <c r="G918" s="3">
        <f t="shared" ca="1" si="47"/>
        <v>6</v>
      </c>
      <c r="H918">
        <f t="shared" ca="1" si="48"/>
        <v>6</v>
      </c>
    </row>
    <row r="919" spans="5:8" hidden="1" x14ac:dyDescent="0.25">
      <c r="E919">
        <v>916</v>
      </c>
      <c r="F919">
        <f t="shared" ca="1" si="46"/>
        <v>1</v>
      </c>
      <c r="G919" s="3">
        <f t="shared" ca="1" si="47"/>
        <v>2</v>
      </c>
      <c r="H919">
        <f t="shared" ca="1" si="48"/>
        <v>6</v>
      </c>
    </row>
    <row r="920" spans="5:8" hidden="1" x14ac:dyDescent="0.25">
      <c r="E920">
        <v>917</v>
      </c>
      <c r="F920">
        <f t="shared" ca="1" si="46"/>
        <v>4</v>
      </c>
      <c r="G920" s="3">
        <f t="shared" ca="1" si="47"/>
        <v>2</v>
      </c>
      <c r="H920">
        <f t="shared" ca="1" si="48"/>
        <v>1</v>
      </c>
    </row>
    <row r="921" spans="5:8" hidden="1" x14ac:dyDescent="0.25">
      <c r="E921">
        <v>918</v>
      </c>
      <c r="F921">
        <f t="shared" ca="1" si="46"/>
        <v>2</v>
      </c>
      <c r="G921" s="3">
        <f t="shared" ca="1" si="47"/>
        <v>3</v>
      </c>
      <c r="H921">
        <f t="shared" ca="1" si="48"/>
        <v>1</v>
      </c>
    </row>
    <row r="922" spans="5:8" hidden="1" x14ac:dyDescent="0.25">
      <c r="E922">
        <v>919</v>
      </c>
      <c r="F922">
        <f t="shared" ca="1" si="46"/>
        <v>6</v>
      </c>
      <c r="G922" s="3">
        <f t="shared" ca="1" si="47"/>
        <v>2</v>
      </c>
      <c r="H922">
        <f t="shared" ca="1" si="48"/>
        <v>3</v>
      </c>
    </row>
    <row r="923" spans="5:8" hidden="1" x14ac:dyDescent="0.25">
      <c r="E923">
        <v>920</v>
      </c>
      <c r="F923">
        <f t="shared" ca="1" si="46"/>
        <v>6</v>
      </c>
      <c r="G923" s="3">
        <f t="shared" ca="1" si="47"/>
        <v>5</v>
      </c>
      <c r="H923">
        <f t="shared" ca="1" si="48"/>
        <v>1</v>
      </c>
    </row>
    <row r="924" spans="5:8" hidden="1" x14ac:dyDescent="0.25">
      <c r="E924">
        <v>921</v>
      </c>
      <c r="F924">
        <f t="shared" ca="1" si="46"/>
        <v>5</v>
      </c>
      <c r="G924" s="3">
        <f t="shared" ca="1" si="47"/>
        <v>4</v>
      </c>
      <c r="H924">
        <f t="shared" ca="1" si="48"/>
        <v>5</v>
      </c>
    </row>
    <row r="925" spans="5:8" hidden="1" x14ac:dyDescent="0.25">
      <c r="E925">
        <v>922</v>
      </c>
      <c r="F925">
        <f t="shared" ca="1" si="46"/>
        <v>4</v>
      </c>
      <c r="G925" s="3">
        <f t="shared" ca="1" si="47"/>
        <v>2</v>
      </c>
      <c r="H925">
        <f t="shared" ca="1" si="48"/>
        <v>3</v>
      </c>
    </row>
    <row r="926" spans="5:8" hidden="1" x14ac:dyDescent="0.25">
      <c r="E926">
        <v>923</v>
      </c>
      <c r="F926">
        <f t="shared" ca="1" si="46"/>
        <v>4</v>
      </c>
      <c r="G926" s="3">
        <f t="shared" ca="1" si="47"/>
        <v>2</v>
      </c>
      <c r="H926">
        <f t="shared" ca="1" si="48"/>
        <v>6</v>
      </c>
    </row>
    <row r="927" spans="5:8" hidden="1" x14ac:dyDescent="0.25">
      <c r="E927">
        <v>924</v>
      </c>
      <c r="F927">
        <f t="shared" ca="1" si="46"/>
        <v>1</v>
      </c>
      <c r="G927" s="3">
        <f t="shared" ca="1" si="47"/>
        <v>5</v>
      </c>
      <c r="H927">
        <f t="shared" ca="1" si="48"/>
        <v>1</v>
      </c>
    </row>
    <row r="928" spans="5:8" hidden="1" x14ac:dyDescent="0.25">
      <c r="E928">
        <v>925</v>
      </c>
      <c r="F928">
        <f t="shared" ca="1" si="46"/>
        <v>6</v>
      </c>
      <c r="G928" s="3">
        <f t="shared" ca="1" si="47"/>
        <v>6</v>
      </c>
      <c r="H928">
        <f t="shared" ca="1" si="48"/>
        <v>2</v>
      </c>
    </row>
    <row r="929" spans="5:8" hidden="1" x14ac:dyDescent="0.25">
      <c r="E929">
        <v>926</v>
      </c>
      <c r="F929">
        <f t="shared" ca="1" si="46"/>
        <v>4</v>
      </c>
      <c r="G929" s="3">
        <f t="shared" ca="1" si="47"/>
        <v>2</v>
      </c>
      <c r="H929">
        <f t="shared" ca="1" si="48"/>
        <v>5</v>
      </c>
    </row>
    <row r="930" spans="5:8" hidden="1" x14ac:dyDescent="0.25">
      <c r="E930">
        <v>927</v>
      </c>
      <c r="F930">
        <f t="shared" ca="1" si="46"/>
        <v>5</v>
      </c>
      <c r="G930" s="3">
        <f t="shared" ca="1" si="47"/>
        <v>5</v>
      </c>
      <c r="H930">
        <f t="shared" ca="1" si="48"/>
        <v>1</v>
      </c>
    </row>
    <row r="931" spans="5:8" hidden="1" x14ac:dyDescent="0.25">
      <c r="E931">
        <v>928</v>
      </c>
      <c r="F931">
        <f t="shared" ca="1" si="46"/>
        <v>4</v>
      </c>
      <c r="G931" s="3">
        <f t="shared" ca="1" si="47"/>
        <v>6</v>
      </c>
      <c r="H931">
        <f t="shared" ca="1" si="48"/>
        <v>5</v>
      </c>
    </row>
    <row r="932" spans="5:8" hidden="1" x14ac:dyDescent="0.25">
      <c r="E932">
        <v>929</v>
      </c>
      <c r="F932">
        <f t="shared" ca="1" si="46"/>
        <v>6</v>
      </c>
      <c r="G932" s="3">
        <f t="shared" ca="1" si="47"/>
        <v>5</v>
      </c>
      <c r="H932">
        <f t="shared" ca="1" si="48"/>
        <v>4</v>
      </c>
    </row>
    <row r="933" spans="5:8" hidden="1" x14ac:dyDescent="0.25">
      <c r="E933">
        <v>930</v>
      </c>
      <c r="F933">
        <f t="shared" ca="1" si="46"/>
        <v>4</v>
      </c>
      <c r="G933" s="3">
        <f t="shared" ca="1" si="47"/>
        <v>6</v>
      </c>
      <c r="H933">
        <f t="shared" ca="1" si="48"/>
        <v>4</v>
      </c>
    </row>
    <row r="934" spans="5:8" hidden="1" x14ac:dyDescent="0.25">
      <c r="E934">
        <v>931</v>
      </c>
      <c r="F934">
        <f t="shared" ca="1" si="46"/>
        <v>2</v>
      </c>
      <c r="G934" s="3">
        <f t="shared" ca="1" si="47"/>
        <v>1</v>
      </c>
      <c r="H934">
        <f t="shared" ca="1" si="48"/>
        <v>2</v>
      </c>
    </row>
    <row r="935" spans="5:8" hidden="1" x14ac:dyDescent="0.25">
      <c r="E935">
        <v>932</v>
      </c>
      <c r="F935">
        <f t="shared" ca="1" si="46"/>
        <v>2</v>
      </c>
      <c r="G935" s="3">
        <f t="shared" ca="1" si="47"/>
        <v>2</v>
      </c>
      <c r="H935">
        <f t="shared" ca="1" si="48"/>
        <v>3</v>
      </c>
    </row>
    <row r="936" spans="5:8" hidden="1" x14ac:dyDescent="0.25">
      <c r="E936">
        <v>933</v>
      </c>
      <c r="F936">
        <f t="shared" ca="1" si="46"/>
        <v>3</v>
      </c>
      <c r="G936" s="3">
        <f t="shared" ca="1" si="47"/>
        <v>1</v>
      </c>
      <c r="H936">
        <f t="shared" ca="1" si="48"/>
        <v>3</v>
      </c>
    </row>
    <row r="937" spans="5:8" hidden="1" x14ac:dyDescent="0.25">
      <c r="E937">
        <v>934</v>
      </c>
      <c r="F937">
        <f t="shared" ca="1" si="46"/>
        <v>1</v>
      </c>
      <c r="G937" s="3">
        <f t="shared" ca="1" si="47"/>
        <v>5</v>
      </c>
      <c r="H937">
        <f t="shared" ca="1" si="48"/>
        <v>3</v>
      </c>
    </row>
    <row r="938" spans="5:8" hidden="1" x14ac:dyDescent="0.25">
      <c r="E938">
        <v>935</v>
      </c>
      <c r="F938">
        <f t="shared" ca="1" si="46"/>
        <v>5</v>
      </c>
      <c r="G938" s="3">
        <f t="shared" ca="1" si="47"/>
        <v>4</v>
      </c>
      <c r="H938">
        <f t="shared" ca="1" si="48"/>
        <v>4</v>
      </c>
    </row>
    <row r="939" spans="5:8" hidden="1" x14ac:dyDescent="0.25">
      <c r="E939">
        <v>936</v>
      </c>
      <c r="F939">
        <f t="shared" ca="1" si="46"/>
        <v>1</v>
      </c>
      <c r="G939" s="3">
        <f t="shared" ca="1" si="47"/>
        <v>5</v>
      </c>
      <c r="H939">
        <f t="shared" ca="1" si="48"/>
        <v>1</v>
      </c>
    </row>
    <row r="940" spans="5:8" hidden="1" x14ac:dyDescent="0.25">
      <c r="E940">
        <v>937</v>
      </c>
      <c r="F940">
        <f t="shared" ca="1" si="46"/>
        <v>6</v>
      </c>
      <c r="G940" s="3">
        <f t="shared" ca="1" si="47"/>
        <v>1</v>
      </c>
      <c r="H940">
        <f t="shared" ca="1" si="48"/>
        <v>3</v>
      </c>
    </row>
    <row r="941" spans="5:8" hidden="1" x14ac:dyDescent="0.25">
      <c r="E941">
        <v>938</v>
      </c>
      <c r="F941">
        <f t="shared" ca="1" si="46"/>
        <v>2</v>
      </c>
      <c r="G941" s="3">
        <f t="shared" ca="1" si="47"/>
        <v>4</v>
      </c>
      <c r="H941">
        <f t="shared" ca="1" si="48"/>
        <v>6</v>
      </c>
    </row>
    <row r="942" spans="5:8" hidden="1" x14ac:dyDescent="0.25">
      <c r="E942">
        <v>939</v>
      </c>
      <c r="F942">
        <f t="shared" ca="1" si="46"/>
        <v>1</v>
      </c>
      <c r="G942" s="3">
        <f t="shared" ca="1" si="47"/>
        <v>4</v>
      </c>
      <c r="H942">
        <f t="shared" ca="1" si="48"/>
        <v>6</v>
      </c>
    </row>
    <row r="943" spans="5:8" hidden="1" x14ac:dyDescent="0.25">
      <c r="E943">
        <v>940</v>
      </c>
      <c r="F943">
        <f t="shared" ca="1" si="46"/>
        <v>1</v>
      </c>
      <c r="G943" s="3">
        <f t="shared" ca="1" si="47"/>
        <v>6</v>
      </c>
      <c r="H943">
        <f t="shared" ca="1" si="48"/>
        <v>1</v>
      </c>
    </row>
    <row r="944" spans="5:8" hidden="1" x14ac:dyDescent="0.25">
      <c r="E944">
        <v>941</v>
      </c>
      <c r="F944">
        <f t="shared" ca="1" si="46"/>
        <v>6</v>
      </c>
      <c r="G944" s="3">
        <f t="shared" ca="1" si="47"/>
        <v>3</v>
      </c>
      <c r="H944">
        <f t="shared" ca="1" si="48"/>
        <v>2</v>
      </c>
    </row>
    <row r="945" spans="5:8" hidden="1" x14ac:dyDescent="0.25">
      <c r="E945">
        <v>942</v>
      </c>
      <c r="F945">
        <f t="shared" ca="1" si="46"/>
        <v>4</v>
      </c>
      <c r="G945" s="3">
        <f t="shared" ca="1" si="47"/>
        <v>5</v>
      </c>
      <c r="H945">
        <f t="shared" ca="1" si="48"/>
        <v>4</v>
      </c>
    </row>
    <row r="946" spans="5:8" hidden="1" x14ac:dyDescent="0.25">
      <c r="E946">
        <v>943</v>
      </c>
      <c r="F946">
        <f t="shared" ca="1" si="46"/>
        <v>6</v>
      </c>
      <c r="G946" s="3">
        <f t="shared" ca="1" si="47"/>
        <v>2</v>
      </c>
      <c r="H946">
        <f t="shared" ca="1" si="48"/>
        <v>5</v>
      </c>
    </row>
    <row r="947" spans="5:8" hidden="1" x14ac:dyDescent="0.25">
      <c r="E947">
        <v>944</v>
      </c>
      <c r="F947">
        <f t="shared" ca="1" si="46"/>
        <v>2</v>
      </c>
      <c r="G947" s="3">
        <f t="shared" ca="1" si="47"/>
        <v>6</v>
      </c>
      <c r="H947">
        <f t="shared" ca="1" si="48"/>
        <v>2</v>
      </c>
    </row>
    <row r="948" spans="5:8" hidden="1" x14ac:dyDescent="0.25">
      <c r="E948">
        <v>945</v>
      </c>
      <c r="F948">
        <f t="shared" ca="1" si="46"/>
        <v>5</v>
      </c>
      <c r="G948" s="3">
        <f t="shared" ca="1" si="47"/>
        <v>6</v>
      </c>
      <c r="H948">
        <f t="shared" ca="1" si="48"/>
        <v>4</v>
      </c>
    </row>
    <row r="949" spans="5:8" hidden="1" x14ac:dyDescent="0.25">
      <c r="E949">
        <v>946</v>
      </c>
      <c r="F949">
        <f t="shared" ca="1" si="46"/>
        <v>4</v>
      </c>
      <c r="G949" s="3">
        <f t="shared" ca="1" si="47"/>
        <v>3</v>
      </c>
      <c r="H949">
        <f t="shared" ca="1" si="48"/>
        <v>3</v>
      </c>
    </row>
    <row r="950" spans="5:8" hidden="1" x14ac:dyDescent="0.25">
      <c r="E950">
        <v>947</v>
      </c>
      <c r="F950">
        <f t="shared" ca="1" si="46"/>
        <v>2</v>
      </c>
      <c r="G950" s="3">
        <f t="shared" ca="1" si="47"/>
        <v>3</v>
      </c>
      <c r="H950">
        <f t="shared" ca="1" si="48"/>
        <v>3</v>
      </c>
    </row>
    <row r="951" spans="5:8" hidden="1" x14ac:dyDescent="0.25">
      <c r="E951">
        <v>948</v>
      </c>
      <c r="F951">
        <f t="shared" ca="1" si="46"/>
        <v>3</v>
      </c>
      <c r="G951" s="3">
        <f t="shared" ca="1" si="47"/>
        <v>2</v>
      </c>
      <c r="H951">
        <f t="shared" ca="1" si="48"/>
        <v>3</v>
      </c>
    </row>
    <row r="952" spans="5:8" hidden="1" x14ac:dyDescent="0.25">
      <c r="E952">
        <v>949</v>
      </c>
      <c r="F952">
        <f t="shared" ca="1" si="46"/>
        <v>5</v>
      </c>
      <c r="G952" s="3">
        <f t="shared" ca="1" si="47"/>
        <v>5</v>
      </c>
      <c r="H952">
        <f t="shared" ca="1" si="48"/>
        <v>3</v>
      </c>
    </row>
    <row r="953" spans="5:8" hidden="1" x14ac:dyDescent="0.25">
      <c r="E953">
        <v>950</v>
      </c>
      <c r="F953">
        <f t="shared" ca="1" si="46"/>
        <v>4</v>
      </c>
      <c r="G953" s="3">
        <f t="shared" ca="1" si="47"/>
        <v>5</v>
      </c>
      <c r="H953">
        <f t="shared" ca="1" si="48"/>
        <v>5</v>
      </c>
    </row>
    <row r="954" spans="5:8" hidden="1" x14ac:dyDescent="0.25">
      <c r="E954">
        <v>951</v>
      </c>
      <c r="F954">
        <f t="shared" ca="1" si="46"/>
        <v>3</v>
      </c>
      <c r="G954" s="3">
        <f t="shared" ca="1" si="47"/>
        <v>1</v>
      </c>
      <c r="H954">
        <f t="shared" ca="1" si="48"/>
        <v>3</v>
      </c>
    </row>
    <row r="955" spans="5:8" hidden="1" x14ac:dyDescent="0.25">
      <c r="E955">
        <v>952</v>
      </c>
      <c r="F955">
        <f t="shared" ca="1" si="46"/>
        <v>2</v>
      </c>
      <c r="G955" s="3">
        <f t="shared" ca="1" si="47"/>
        <v>1</v>
      </c>
      <c r="H955">
        <f t="shared" ca="1" si="48"/>
        <v>1</v>
      </c>
    </row>
    <row r="956" spans="5:8" hidden="1" x14ac:dyDescent="0.25">
      <c r="E956">
        <v>953</v>
      </c>
      <c r="F956">
        <f t="shared" ca="1" si="46"/>
        <v>2</v>
      </c>
      <c r="G956" s="3">
        <f t="shared" ca="1" si="47"/>
        <v>5</v>
      </c>
      <c r="H956">
        <f t="shared" ca="1" si="48"/>
        <v>5</v>
      </c>
    </row>
    <row r="957" spans="5:8" hidden="1" x14ac:dyDescent="0.25">
      <c r="E957">
        <v>954</v>
      </c>
      <c r="F957">
        <f t="shared" ca="1" si="46"/>
        <v>6</v>
      </c>
      <c r="G957" s="3">
        <f t="shared" ca="1" si="47"/>
        <v>4</v>
      </c>
      <c r="H957">
        <f t="shared" ca="1" si="48"/>
        <v>5</v>
      </c>
    </row>
    <row r="958" spans="5:8" hidden="1" x14ac:dyDescent="0.25">
      <c r="E958">
        <v>955</v>
      </c>
      <c r="F958">
        <f t="shared" ca="1" si="46"/>
        <v>2</v>
      </c>
      <c r="G958" s="3">
        <f t="shared" ca="1" si="47"/>
        <v>3</v>
      </c>
      <c r="H958">
        <f t="shared" ca="1" si="48"/>
        <v>5</v>
      </c>
    </row>
    <row r="959" spans="5:8" hidden="1" x14ac:dyDescent="0.25">
      <c r="E959">
        <v>956</v>
      </c>
      <c r="F959">
        <f t="shared" ca="1" si="46"/>
        <v>1</v>
      </c>
      <c r="G959" s="3">
        <f t="shared" ca="1" si="47"/>
        <v>4</v>
      </c>
      <c r="H959">
        <f t="shared" ca="1" si="48"/>
        <v>5</v>
      </c>
    </row>
    <row r="960" spans="5:8" hidden="1" x14ac:dyDescent="0.25">
      <c r="E960">
        <v>957</v>
      </c>
      <c r="F960">
        <f t="shared" ca="1" si="46"/>
        <v>3</v>
      </c>
      <c r="G960" s="3">
        <f t="shared" ca="1" si="47"/>
        <v>3</v>
      </c>
      <c r="H960">
        <f t="shared" ca="1" si="48"/>
        <v>2</v>
      </c>
    </row>
    <row r="961" spans="5:8" hidden="1" x14ac:dyDescent="0.25">
      <c r="E961">
        <v>958</v>
      </c>
      <c r="F961">
        <f t="shared" ca="1" si="46"/>
        <v>6</v>
      </c>
      <c r="G961" s="3">
        <f t="shared" ca="1" si="47"/>
        <v>6</v>
      </c>
      <c r="H961">
        <f t="shared" ca="1" si="48"/>
        <v>2</v>
      </c>
    </row>
    <row r="962" spans="5:8" hidden="1" x14ac:dyDescent="0.25">
      <c r="E962">
        <v>959</v>
      </c>
      <c r="F962">
        <f t="shared" ca="1" si="46"/>
        <v>3</v>
      </c>
      <c r="G962" s="3">
        <f t="shared" ca="1" si="47"/>
        <v>4</v>
      </c>
      <c r="H962">
        <f t="shared" ca="1" si="48"/>
        <v>3</v>
      </c>
    </row>
    <row r="963" spans="5:8" hidden="1" x14ac:dyDescent="0.25">
      <c r="E963">
        <v>960</v>
      </c>
      <c r="F963">
        <f t="shared" ca="1" si="46"/>
        <v>4</v>
      </c>
      <c r="G963" s="3">
        <f t="shared" ca="1" si="47"/>
        <v>5</v>
      </c>
      <c r="H963">
        <f t="shared" ca="1" si="48"/>
        <v>4</v>
      </c>
    </row>
    <row r="964" spans="5:8" hidden="1" x14ac:dyDescent="0.25">
      <c r="E964">
        <v>961</v>
      </c>
      <c r="F964">
        <f t="shared" ca="1" si="46"/>
        <v>4</v>
      </c>
      <c r="G964" s="3">
        <f t="shared" ca="1" si="47"/>
        <v>6</v>
      </c>
      <c r="H964">
        <f t="shared" ca="1" si="48"/>
        <v>1</v>
      </c>
    </row>
    <row r="965" spans="5:8" hidden="1" x14ac:dyDescent="0.25">
      <c r="E965">
        <v>962</v>
      </c>
      <c r="F965">
        <f t="shared" ref="F965:F1003" ca="1" si="49">ROUNDDOWN(6*RAND()+1,0)</f>
        <v>3</v>
      </c>
      <c r="G965" s="3">
        <f t="shared" ref="G965:G1003" ca="1" si="50">RANDBETWEEN(1,6)</f>
        <v>1</v>
      </c>
      <c r="H965">
        <f t="shared" ca="1" si="48"/>
        <v>3</v>
      </c>
    </row>
    <row r="966" spans="5:8" hidden="1" x14ac:dyDescent="0.25">
      <c r="E966">
        <v>963</v>
      </c>
      <c r="F966">
        <f t="shared" ca="1" si="49"/>
        <v>4</v>
      </c>
      <c r="G966" s="3">
        <f t="shared" ca="1" si="50"/>
        <v>1</v>
      </c>
      <c r="H966">
        <f t="shared" ca="1" si="48"/>
        <v>4</v>
      </c>
    </row>
    <row r="967" spans="5:8" hidden="1" x14ac:dyDescent="0.25">
      <c r="E967">
        <v>964</v>
      </c>
      <c r="F967">
        <f t="shared" ca="1" si="49"/>
        <v>6</v>
      </c>
      <c r="G967" s="3">
        <f t="shared" ca="1" si="50"/>
        <v>1</v>
      </c>
      <c r="H967">
        <f t="shared" ca="1" si="48"/>
        <v>1</v>
      </c>
    </row>
    <row r="968" spans="5:8" hidden="1" x14ac:dyDescent="0.25">
      <c r="E968">
        <v>965</v>
      </c>
      <c r="F968">
        <f t="shared" ca="1" si="49"/>
        <v>2</v>
      </c>
      <c r="G968" s="3">
        <f t="shared" ca="1" si="50"/>
        <v>1</v>
      </c>
      <c r="H968">
        <f t="shared" ref="H968:H1003" ca="1" si="51">LOOKUP(RAND(),$C$3:$C$9,$A$4:$A$9)</f>
        <v>3</v>
      </c>
    </row>
    <row r="969" spans="5:8" hidden="1" x14ac:dyDescent="0.25">
      <c r="E969">
        <v>966</v>
      </c>
      <c r="F969">
        <f t="shared" ca="1" si="49"/>
        <v>5</v>
      </c>
      <c r="G969" s="3">
        <f t="shared" ca="1" si="50"/>
        <v>3</v>
      </c>
      <c r="H969">
        <f t="shared" ca="1" si="51"/>
        <v>2</v>
      </c>
    </row>
    <row r="970" spans="5:8" hidden="1" x14ac:dyDescent="0.25">
      <c r="E970">
        <v>967</v>
      </c>
      <c r="F970">
        <f t="shared" ca="1" si="49"/>
        <v>2</v>
      </c>
      <c r="G970" s="3">
        <f t="shared" ca="1" si="50"/>
        <v>2</v>
      </c>
      <c r="H970">
        <f t="shared" ca="1" si="51"/>
        <v>2</v>
      </c>
    </row>
    <row r="971" spans="5:8" hidden="1" x14ac:dyDescent="0.25">
      <c r="E971">
        <v>968</v>
      </c>
      <c r="F971">
        <f t="shared" ca="1" si="49"/>
        <v>3</v>
      </c>
      <c r="G971" s="3">
        <f t="shared" ca="1" si="50"/>
        <v>2</v>
      </c>
      <c r="H971">
        <f t="shared" ca="1" si="51"/>
        <v>3</v>
      </c>
    </row>
    <row r="972" spans="5:8" hidden="1" x14ac:dyDescent="0.25">
      <c r="E972">
        <v>969</v>
      </c>
      <c r="F972">
        <f t="shared" ca="1" si="49"/>
        <v>6</v>
      </c>
      <c r="G972" s="3">
        <f t="shared" ca="1" si="50"/>
        <v>3</v>
      </c>
      <c r="H972">
        <f t="shared" ca="1" si="51"/>
        <v>2</v>
      </c>
    </row>
    <row r="973" spans="5:8" hidden="1" x14ac:dyDescent="0.25">
      <c r="E973">
        <v>970</v>
      </c>
      <c r="F973">
        <f t="shared" ca="1" si="49"/>
        <v>4</v>
      </c>
      <c r="G973" s="3">
        <f t="shared" ca="1" si="50"/>
        <v>6</v>
      </c>
      <c r="H973">
        <f t="shared" ca="1" si="51"/>
        <v>6</v>
      </c>
    </row>
    <row r="974" spans="5:8" hidden="1" x14ac:dyDescent="0.25">
      <c r="E974">
        <v>971</v>
      </c>
      <c r="F974">
        <f t="shared" ca="1" si="49"/>
        <v>4</v>
      </c>
      <c r="G974" s="3">
        <f t="shared" ca="1" si="50"/>
        <v>4</v>
      </c>
      <c r="H974">
        <f t="shared" ca="1" si="51"/>
        <v>1</v>
      </c>
    </row>
    <row r="975" spans="5:8" hidden="1" x14ac:dyDescent="0.25">
      <c r="E975">
        <v>972</v>
      </c>
      <c r="F975">
        <f t="shared" ca="1" si="49"/>
        <v>1</v>
      </c>
      <c r="G975" s="3">
        <f t="shared" ca="1" si="50"/>
        <v>5</v>
      </c>
      <c r="H975">
        <f t="shared" ca="1" si="51"/>
        <v>5</v>
      </c>
    </row>
    <row r="976" spans="5:8" hidden="1" x14ac:dyDescent="0.25">
      <c r="E976">
        <v>973</v>
      </c>
      <c r="F976">
        <f t="shared" ca="1" si="49"/>
        <v>3</v>
      </c>
      <c r="G976" s="3">
        <f t="shared" ca="1" si="50"/>
        <v>2</v>
      </c>
      <c r="H976">
        <f t="shared" ca="1" si="51"/>
        <v>4</v>
      </c>
    </row>
    <row r="977" spans="5:8" hidden="1" x14ac:dyDescent="0.25">
      <c r="E977">
        <v>974</v>
      </c>
      <c r="F977">
        <f t="shared" ca="1" si="49"/>
        <v>5</v>
      </c>
      <c r="G977" s="3">
        <f t="shared" ca="1" si="50"/>
        <v>4</v>
      </c>
      <c r="H977">
        <f t="shared" ca="1" si="51"/>
        <v>2</v>
      </c>
    </row>
    <row r="978" spans="5:8" hidden="1" x14ac:dyDescent="0.25">
      <c r="E978">
        <v>975</v>
      </c>
      <c r="F978">
        <f t="shared" ca="1" si="49"/>
        <v>2</v>
      </c>
      <c r="G978" s="3">
        <f t="shared" ca="1" si="50"/>
        <v>5</v>
      </c>
      <c r="H978">
        <f t="shared" ca="1" si="51"/>
        <v>6</v>
      </c>
    </row>
    <row r="979" spans="5:8" hidden="1" x14ac:dyDescent="0.25">
      <c r="E979">
        <v>976</v>
      </c>
      <c r="F979">
        <f t="shared" ca="1" si="49"/>
        <v>3</v>
      </c>
      <c r="G979" s="3">
        <f t="shared" ca="1" si="50"/>
        <v>6</v>
      </c>
      <c r="H979">
        <f t="shared" ca="1" si="51"/>
        <v>3</v>
      </c>
    </row>
    <row r="980" spans="5:8" hidden="1" x14ac:dyDescent="0.25">
      <c r="E980">
        <v>977</v>
      </c>
      <c r="F980">
        <f t="shared" ca="1" si="49"/>
        <v>6</v>
      </c>
      <c r="G980" s="3">
        <f t="shared" ca="1" si="50"/>
        <v>4</v>
      </c>
      <c r="H980">
        <f t="shared" ca="1" si="51"/>
        <v>4</v>
      </c>
    </row>
    <row r="981" spans="5:8" hidden="1" x14ac:dyDescent="0.25">
      <c r="E981">
        <v>978</v>
      </c>
      <c r="F981">
        <f t="shared" ca="1" si="49"/>
        <v>5</v>
      </c>
      <c r="G981" s="3">
        <f t="shared" ca="1" si="50"/>
        <v>3</v>
      </c>
      <c r="H981">
        <f t="shared" ca="1" si="51"/>
        <v>4</v>
      </c>
    </row>
    <row r="982" spans="5:8" hidden="1" x14ac:dyDescent="0.25">
      <c r="E982">
        <v>979</v>
      </c>
      <c r="F982">
        <f t="shared" ca="1" si="49"/>
        <v>4</v>
      </c>
      <c r="G982" s="3">
        <f t="shared" ca="1" si="50"/>
        <v>4</v>
      </c>
      <c r="H982">
        <f t="shared" ca="1" si="51"/>
        <v>1</v>
      </c>
    </row>
    <row r="983" spans="5:8" hidden="1" x14ac:dyDescent="0.25">
      <c r="E983">
        <v>980</v>
      </c>
      <c r="F983">
        <f t="shared" ca="1" si="49"/>
        <v>3</v>
      </c>
      <c r="G983" s="3">
        <f t="shared" ca="1" si="50"/>
        <v>6</v>
      </c>
      <c r="H983">
        <f t="shared" ca="1" si="51"/>
        <v>3</v>
      </c>
    </row>
    <row r="984" spans="5:8" hidden="1" x14ac:dyDescent="0.25">
      <c r="E984">
        <v>981</v>
      </c>
      <c r="F984">
        <f t="shared" ca="1" si="49"/>
        <v>3</v>
      </c>
      <c r="G984" s="3">
        <f t="shared" ca="1" si="50"/>
        <v>1</v>
      </c>
      <c r="H984">
        <f t="shared" ca="1" si="51"/>
        <v>6</v>
      </c>
    </row>
    <row r="985" spans="5:8" hidden="1" x14ac:dyDescent="0.25">
      <c r="E985">
        <v>982</v>
      </c>
      <c r="F985">
        <f t="shared" ca="1" si="49"/>
        <v>3</v>
      </c>
      <c r="G985" s="3">
        <f t="shared" ca="1" si="50"/>
        <v>4</v>
      </c>
      <c r="H985">
        <f t="shared" ca="1" si="51"/>
        <v>1</v>
      </c>
    </row>
    <row r="986" spans="5:8" hidden="1" x14ac:dyDescent="0.25">
      <c r="E986">
        <v>983</v>
      </c>
      <c r="F986">
        <f t="shared" ca="1" si="49"/>
        <v>5</v>
      </c>
      <c r="G986" s="3">
        <f t="shared" ca="1" si="50"/>
        <v>4</v>
      </c>
      <c r="H986">
        <f t="shared" ca="1" si="51"/>
        <v>1</v>
      </c>
    </row>
    <row r="987" spans="5:8" hidden="1" x14ac:dyDescent="0.25">
      <c r="E987">
        <v>984</v>
      </c>
      <c r="F987">
        <f t="shared" ca="1" si="49"/>
        <v>1</v>
      </c>
      <c r="G987" s="3">
        <f t="shared" ca="1" si="50"/>
        <v>4</v>
      </c>
      <c r="H987">
        <f t="shared" ca="1" si="51"/>
        <v>1</v>
      </c>
    </row>
    <row r="988" spans="5:8" hidden="1" x14ac:dyDescent="0.25">
      <c r="E988">
        <v>985</v>
      </c>
      <c r="F988">
        <f t="shared" ca="1" si="49"/>
        <v>3</v>
      </c>
      <c r="G988" s="3">
        <f t="shared" ca="1" si="50"/>
        <v>6</v>
      </c>
      <c r="H988">
        <f t="shared" ca="1" si="51"/>
        <v>2</v>
      </c>
    </row>
    <row r="989" spans="5:8" hidden="1" x14ac:dyDescent="0.25">
      <c r="E989">
        <v>986</v>
      </c>
      <c r="F989">
        <f t="shared" ca="1" si="49"/>
        <v>1</v>
      </c>
      <c r="G989" s="3">
        <f t="shared" ca="1" si="50"/>
        <v>6</v>
      </c>
      <c r="H989">
        <f t="shared" ca="1" si="51"/>
        <v>4</v>
      </c>
    </row>
    <row r="990" spans="5:8" hidden="1" x14ac:dyDescent="0.25">
      <c r="E990">
        <v>987</v>
      </c>
      <c r="F990">
        <f t="shared" ca="1" si="49"/>
        <v>1</v>
      </c>
      <c r="G990" s="3">
        <f t="shared" ca="1" si="50"/>
        <v>3</v>
      </c>
      <c r="H990">
        <f t="shared" ca="1" si="51"/>
        <v>4</v>
      </c>
    </row>
    <row r="991" spans="5:8" hidden="1" x14ac:dyDescent="0.25">
      <c r="E991">
        <v>988</v>
      </c>
      <c r="F991">
        <f t="shared" ca="1" si="49"/>
        <v>3</v>
      </c>
      <c r="G991" s="3">
        <f t="shared" ca="1" si="50"/>
        <v>4</v>
      </c>
      <c r="H991">
        <f t="shared" ca="1" si="51"/>
        <v>1</v>
      </c>
    </row>
    <row r="992" spans="5:8" hidden="1" x14ac:dyDescent="0.25">
      <c r="E992">
        <v>989</v>
      </c>
      <c r="F992">
        <f t="shared" ca="1" si="49"/>
        <v>3</v>
      </c>
      <c r="G992" s="3">
        <f t="shared" ca="1" si="50"/>
        <v>3</v>
      </c>
      <c r="H992">
        <f t="shared" ca="1" si="51"/>
        <v>3</v>
      </c>
    </row>
    <row r="993" spans="5:8" hidden="1" x14ac:dyDescent="0.25">
      <c r="E993">
        <v>990</v>
      </c>
      <c r="F993">
        <f t="shared" ca="1" si="49"/>
        <v>4</v>
      </c>
      <c r="G993" s="3">
        <f t="shared" ca="1" si="50"/>
        <v>3</v>
      </c>
      <c r="H993">
        <f t="shared" ca="1" si="51"/>
        <v>5</v>
      </c>
    </row>
    <row r="994" spans="5:8" hidden="1" x14ac:dyDescent="0.25">
      <c r="E994">
        <v>991</v>
      </c>
      <c r="F994">
        <f t="shared" ca="1" si="49"/>
        <v>5</v>
      </c>
      <c r="G994" s="3">
        <f t="shared" ca="1" si="50"/>
        <v>1</v>
      </c>
      <c r="H994">
        <f t="shared" ca="1" si="51"/>
        <v>4</v>
      </c>
    </row>
    <row r="995" spans="5:8" hidden="1" x14ac:dyDescent="0.25">
      <c r="E995">
        <v>992</v>
      </c>
      <c r="F995">
        <f t="shared" ca="1" si="49"/>
        <v>1</v>
      </c>
      <c r="G995" s="3">
        <f t="shared" ca="1" si="50"/>
        <v>5</v>
      </c>
      <c r="H995">
        <f t="shared" ca="1" si="51"/>
        <v>1</v>
      </c>
    </row>
    <row r="996" spans="5:8" hidden="1" x14ac:dyDescent="0.25">
      <c r="E996">
        <v>993</v>
      </c>
      <c r="F996">
        <f t="shared" ca="1" si="49"/>
        <v>5</v>
      </c>
      <c r="G996" s="3">
        <f t="shared" ca="1" si="50"/>
        <v>2</v>
      </c>
      <c r="H996">
        <f t="shared" ca="1" si="51"/>
        <v>5</v>
      </c>
    </row>
    <row r="997" spans="5:8" hidden="1" x14ac:dyDescent="0.25">
      <c r="E997">
        <v>994</v>
      </c>
      <c r="F997">
        <f t="shared" ca="1" si="49"/>
        <v>1</v>
      </c>
      <c r="G997" s="3">
        <f t="shared" ca="1" si="50"/>
        <v>1</v>
      </c>
      <c r="H997">
        <f t="shared" ca="1" si="51"/>
        <v>1</v>
      </c>
    </row>
    <row r="998" spans="5:8" hidden="1" x14ac:dyDescent="0.25">
      <c r="E998">
        <v>995</v>
      </c>
      <c r="F998">
        <f t="shared" ca="1" si="49"/>
        <v>1</v>
      </c>
      <c r="G998" s="3">
        <f t="shared" ca="1" si="50"/>
        <v>3</v>
      </c>
      <c r="H998">
        <f t="shared" ca="1" si="51"/>
        <v>2</v>
      </c>
    </row>
    <row r="999" spans="5:8" hidden="1" x14ac:dyDescent="0.25">
      <c r="E999">
        <v>996</v>
      </c>
      <c r="F999">
        <f t="shared" ca="1" si="49"/>
        <v>1</v>
      </c>
      <c r="G999" s="3">
        <f t="shared" ca="1" si="50"/>
        <v>3</v>
      </c>
      <c r="H999">
        <f t="shared" ca="1" si="51"/>
        <v>2</v>
      </c>
    </row>
    <row r="1000" spans="5:8" hidden="1" x14ac:dyDescent="0.25">
      <c r="E1000">
        <v>997</v>
      </c>
      <c r="F1000">
        <f t="shared" ca="1" si="49"/>
        <v>6</v>
      </c>
      <c r="G1000" s="3">
        <f t="shared" ca="1" si="50"/>
        <v>2</v>
      </c>
      <c r="H1000">
        <f t="shared" ca="1" si="51"/>
        <v>5</v>
      </c>
    </row>
    <row r="1001" spans="5:8" hidden="1" x14ac:dyDescent="0.25">
      <c r="E1001">
        <v>998</v>
      </c>
      <c r="F1001">
        <f t="shared" ca="1" si="49"/>
        <v>4</v>
      </c>
      <c r="G1001" s="3">
        <f t="shared" ca="1" si="50"/>
        <v>3</v>
      </c>
      <c r="H1001">
        <f t="shared" ca="1" si="51"/>
        <v>1</v>
      </c>
    </row>
    <row r="1002" spans="5:8" hidden="1" x14ac:dyDescent="0.25">
      <c r="E1002">
        <v>999</v>
      </c>
      <c r="F1002">
        <f t="shared" ca="1" si="49"/>
        <v>5</v>
      </c>
      <c r="G1002" s="3">
        <f t="shared" ca="1" si="50"/>
        <v>2</v>
      </c>
      <c r="H1002">
        <f t="shared" ca="1" si="51"/>
        <v>1</v>
      </c>
    </row>
    <row r="1003" spans="5:8" x14ac:dyDescent="0.25">
      <c r="E1003">
        <v>1000</v>
      </c>
      <c r="F1003">
        <f t="shared" ca="1" si="49"/>
        <v>2</v>
      </c>
      <c r="G1003" s="3">
        <f t="shared" ca="1" si="50"/>
        <v>3</v>
      </c>
      <c r="H1003">
        <f t="shared" ca="1" si="51"/>
        <v>4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Die</vt:lpstr>
      <vt:lpstr>Lab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jhaslett</dc:creator>
  <cp:lastModifiedBy>Lem</cp:lastModifiedBy>
  <dcterms:created xsi:type="dcterms:W3CDTF">2011-10-13T16:12:13Z</dcterms:created>
  <dcterms:modified xsi:type="dcterms:W3CDTF">2021-10-18T11:13:04Z</dcterms:modified>
</cp:coreProperties>
</file>