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32D9DEA1-BB45-4C40-88AC-63D944574137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<sst xmlns="http://schemas.openxmlformats.org/spreadsheetml/2006/main" count="64" uniqueCount="31">
  <si>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</si>
  <si>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</si>
  <si>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</si>
  <si>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</si>
  <si>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</si>
  <si>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</si>
  <si>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</si>
  <si>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</si>
  <si>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</si>
  <si>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</si>
  <si>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</si>
  <si>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</si>
  <si>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</si>
  <si>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</si>
  <si>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</si>
  <si>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</si>
  <si>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</si>
  <si>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</si>
  <si>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</si>
  <si>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</si>
  <si>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</si>
  <si>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</si>
  <si>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</si>
  <si>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123440</t>
  </si>
  <si>
    <t>3085406</t>
  </si>
  <si>
    <t>6867</t>
  </si>
  <si>
    <t>98671</t>
  </si>
  <si>
    <t>81920</t>
  </si>
  <si>
    <t>327680</t>
  </si>
  <si>
    <t>715176</t>
  </si>
  <si>
    <t>4817870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</si>
</sst>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Foglio1!$I$2:$I$8</c:f>
              <c:numCache>
                <c:formatCode>0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EF3-A931-2456ED279E73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Foglio1!$J$2:$J$8</c:f>
              <c:numCache>
                <c:formatCode>General</c:formatCode>
                <c:ptCount val="7"/>
                <c:pt idx="0">
                  <c:v>11</c:v>
                </c:pt>
                <c:pt idx="1">
                  <c:v>121</c:v>
                </c:pt>
                <c:pt idx="2">
                  <c:v>922</c:v>
                </c:pt>
                <c:pt idx="3">
                  <c:v>2024</c:v>
                </c:pt>
                <c:pt idx="4">
                  <c:v>1375</c:v>
                </c:pt>
                <c:pt idx="5">
                  <c:v>6234</c:v>
                </c:pt>
                <c:pt idx="6">
                  <c:v>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8-4EF3-A931-2456ED279E73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Foglio1!$K$2:$K$8</c:f>
              <c:numCache>
                <c:formatCode>General</c:formatCode>
                <c:ptCount val="7"/>
                <c:pt idx="0">
                  <c:v>7.9529999999999998E-4</c:v>
                </c:pt>
                <c:pt idx="1">
                  <c:v>2.7971299999999999E-11</c:v>
                </c:pt>
                <c:pt idx="2">
                  <c:v>1.8825100000000001E-7</c:v>
                </c:pt>
                <c:pt idx="3">
                  <c:v>6.3119199999999998E-7</c:v>
                </c:pt>
                <c:pt idx="4">
                  <c:v>2.35935E-7</c:v>
                </c:pt>
                <c:pt idx="5">
                  <c:v>7.6493300000000002E-6</c:v>
                </c:pt>
                <c:pt idx="6">
                  <c:v>7.5431100000000001E-7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8-4EF3-A931-2456ED27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83503"/>
        <c:axId val="5113130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3DD6-4433-85BE-00613CFE1BB6}"/>
                  </c:ext>
                </c:extLst>
              </c15:ser>
            </c15:filteredLineSeries>
          </c:ext>
        </c:extLst>
      </c:lineChart>
      <c:catAx>
        <c:axId val="5831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313055"/>
        <c:crosses val="autoZero"/>
        <c:auto val="0"/>
        <c:lblAlgn val="ctr"/>
        <c:lblOffset val="100"/>
        <c:noMultiLvlLbl val="0"/>
      </c:catAx>
      <c:valAx>
        <c:axId val="51131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apache2.mtx</c:v>
                </c:pt>
              </c:strCache>
            </c:strRef>
          </c:cat>
          <c:val>
            <c:numRef>
              <c:f>Foglio1!$I$9:$I$13</c:f>
              <c:numCache>
                <c:formatCode>0</c:formatCode>
                <c:ptCount val="5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  <c:pt idx="4">
                  <c:v>27490866776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B53-9BBC-4E0870E5F89D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apache2.mtx</c:v>
                </c:pt>
              </c:strCache>
            </c:strRef>
          </c:cat>
          <c:val>
            <c:numRef>
              <c:f>Foglio1!$J$9:$J$13</c:f>
              <c:numCache>
                <c:formatCode>General</c:formatCode>
                <c:ptCount val="5"/>
                <c:pt idx="0">
                  <c:v>1.7049229008776801</c:v>
                </c:pt>
                <c:pt idx="1">
                  <c:v>70.927736612451298</c:v>
                </c:pt>
                <c:pt idx="2">
                  <c:v>235.27328045341699</c:v>
                </c:pt>
                <c:pt idx="3">
                  <c:v>488.37689291880997</c:v>
                </c:pt>
                <c:pt idx="4">
                  <c:v>6462.9462999999996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B53-9BBC-4E0870E5F89D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apache2.mtx</c:v>
                </c:pt>
              </c:strCache>
            </c:strRef>
          </c:cat>
          <c:val>
            <c:numRef>
              <c:f>Foglio1!$K$9:$K$13</c:f>
              <c:numCache>
                <c:formatCode>General</c:formatCode>
                <c:ptCount val="5"/>
                <c:pt idx="0">
                  <c:v>8.0432656803459504E-7</c:v>
                </c:pt>
                <c:pt idx="1">
                  <c:v>3.2014955050903199E-16</c:v>
                </c:pt>
                <c:pt idx="2">
                  <c:v>2.7351663848831898E-13</c:v>
                </c:pt>
                <c:pt idx="3">
                  <c:v>6.5042951458471295E-13</c:v>
                </c:pt>
                <c:pt idx="4">
                  <c:v>9.7658714916960408E-12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B53-9BBC-4E0870E5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775887"/>
        <c:axId val="17264475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Foglio1!$B$9:$B$13</c15:sqref>
                        </c15:formulaRef>
                      </c:ext>
                    </c:extLst>
                    <c:strCache>
                      <c:ptCount val="5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apache2.mtx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0E0-4D8B-AEE1-4EC2B39B35CD}"/>
                  </c:ext>
                </c:extLst>
              </c15:ser>
            </c15:filteredLineSeries>
          </c:ext>
        </c:extLst>
      </c:lineChart>
      <c:catAx>
        <c:axId val="17557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447551"/>
        <c:crosses val="autoZero"/>
        <c:auto val="1"/>
        <c:lblAlgn val="ctr"/>
        <c:lblOffset val="100"/>
        <c:noMultiLvlLbl val="0"/>
      </c:catAx>
      <c:valAx>
        <c:axId val="1726447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7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- Windows</a:t>
            </a:r>
          </a:p>
        </c:rich>
      </c:tx>
      <c:layout>
        <c:manualLayout>
          <c:xMode val="edge"/>
          <c:yMode val="edge"/>
          <c:x val="0.456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Foglio1!$I$14:$I$20</c:f>
              <c:numCache>
                <c:formatCode>0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F-4CB0-AB75-D1F07BD190A4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Foglio1!$J$14:$J$20</c:f>
              <c:numCache>
                <c:formatCode>General</c:formatCode>
                <c:ptCount val="7"/>
                <c:pt idx="0">
                  <c:v>2.00009346008301</c:v>
                </c:pt>
                <c:pt idx="1">
                  <c:v>21.0020542144775</c:v>
                </c:pt>
                <c:pt idx="2">
                  <c:v>156.00895881652801</c:v>
                </c:pt>
                <c:pt idx="3">
                  <c:v>302.016973495483</c:v>
                </c:pt>
                <c:pt idx="4">
                  <c:v>232.01298713684099</c:v>
                </c:pt>
                <c:pt idx="5">
                  <c:v>944.05412673950195</c:v>
                </c:pt>
                <c:pt idx="6">
                  <c:v>1588.0908966064501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F-4CB0-AB75-D1F07BD190A4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Foglio1!$K$14:$K$20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F-4CB0-AB75-D1F07BD1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84959"/>
        <c:axId val="15526184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Foglio1!$B$14:$B$20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1D46-40EE-9FD0-DC6836214890}"/>
                  </c:ext>
                </c:extLst>
              </c15:ser>
            </c15:filteredLineSeries>
          </c:ext>
        </c:extLst>
      </c:lineChart>
      <c:catAx>
        <c:axId val="15528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18463"/>
        <c:crosses val="autoZero"/>
        <c:auto val="1"/>
        <c:lblAlgn val="ctr"/>
        <c:lblOffset val="100"/>
        <c:noMultiLvlLbl val="0"/>
      </c:catAx>
      <c:valAx>
        <c:axId val="155261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8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22</xdr:row>
      <xdr:rowOff>144780</xdr:rowOff>
    </xdr:from>
    <xdr:to>
      <xdr:col>7</xdr:col>
      <xdr:colOff>396240</xdr:colOff>
      <xdr:row>40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18D504-2D5D-4FE7-9B97-5A2062F5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140970</xdr:rowOff>
    </xdr:from>
    <xdr:to>
      <xdr:col>7</xdr:col>
      <xdr:colOff>381000</xdr:colOff>
      <xdr:row>58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CE837D-AF7E-486E-BE1E-CF82CC1C5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59</xdr:row>
      <xdr:rowOff>179070</xdr:rowOff>
    </xdr:from>
    <xdr:to>
      <xdr:col>7</xdr:col>
      <xdr:colOff>373380</xdr:colOff>
      <xdr:row>76</xdr:row>
      <xdr:rowOff>22860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9FA135-1BA7-4832-A961-9F14B855B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0" tableType="queryTable" totalsRowShown="0" headerRowDxfId="12" dataDxfId="11">
  <autoFilter ref="A1:K20" xr:uid="{013140E5-0690-43F9-AA37-6AAEECDDFB27}"/>
  <sortState xmlns:xlrd2="http://schemas.microsoft.com/office/spreadsheetml/2017/richdata2" ref="A2:K20">
    <sortCondition ref="A1:A20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0"/>
  <sheetViews>
    <sheetView tabSelected="1" workbookViewId="0">
      <selection activeCell="N30" sqref="N30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132</v>
      </c>
      <c r="D2" s="1">
        <v>6867</v>
      </c>
      <c r="E2" s="1">
        <v>6867</v>
      </c>
      <c r="F2" s="1">
        <v>98671</v>
      </c>
      <c r="G2" s="1">
        <v>1211524</v>
      </c>
      <c r="H2" s="1">
        <v>134</v>
      </c>
      <c r="I2" s="3">
        <v>2774968</v>
      </c>
      <c r="J2" s="1">
        <v>11</v>
      </c>
      <c r="K2" s="1">
        <v>7.9529999999999998E-4</v>
      </c>
    </row>
    <row r="3" spans="1:11" x14ac:dyDescent="0.3">
      <c r="A3" s="2" t="s">
        <v>19</v>
      </c>
      <c r="B3" s="2" t="s">
        <v>18</v>
      </c>
      <c r="C3" s="1">
        <v>522</v>
      </c>
      <c r="D3" s="1">
        <v>81920</v>
      </c>
      <c r="E3" s="1">
        <v>81920</v>
      </c>
      <c r="F3" s="1">
        <v>327680</v>
      </c>
      <c r="G3" s="1">
        <v>4259844</v>
      </c>
      <c r="H3" s="1">
        <v>3138</v>
      </c>
      <c r="I3" s="3">
        <v>27857172</v>
      </c>
      <c r="J3" s="1">
        <v>121</v>
      </c>
      <c r="K3" s="1">
        <v>2.7971299999999999E-11</v>
      </c>
    </row>
    <row r="4" spans="1:11" x14ac:dyDescent="0.3">
      <c r="A4" s="2" t="s">
        <v>19</v>
      </c>
      <c r="B4" s="2" t="s">
        <v>13</v>
      </c>
      <c r="C4" s="1">
        <v>2251</v>
      </c>
      <c r="D4" s="1">
        <v>70656</v>
      </c>
      <c r="E4" s="1">
        <v>70656</v>
      </c>
      <c r="F4" s="1">
        <v>1825580</v>
      </c>
      <c r="G4" s="1">
        <v>22189588</v>
      </c>
      <c r="H4" s="1">
        <v>108679</v>
      </c>
      <c r="I4" s="3">
        <v>406911040</v>
      </c>
      <c r="J4" s="1">
        <v>922</v>
      </c>
      <c r="K4" s="1">
        <v>1.8825100000000001E-7</v>
      </c>
    </row>
    <row r="5" spans="1:11" x14ac:dyDescent="0.3">
      <c r="A5" s="2" t="s">
        <v>19</v>
      </c>
      <c r="B5" s="2" t="s">
        <v>14</v>
      </c>
      <c r="C5" s="1">
        <v>3777</v>
      </c>
      <c r="D5" s="1">
        <v>123440</v>
      </c>
      <c r="E5" s="1">
        <v>123440</v>
      </c>
      <c r="F5" s="1">
        <v>3085406</v>
      </c>
      <c r="G5" s="1">
        <v>37518636</v>
      </c>
      <c r="H5" s="1">
        <v>428648</v>
      </c>
      <c r="I5" s="3">
        <v>904888848</v>
      </c>
      <c r="J5" s="1">
        <v>2024</v>
      </c>
      <c r="K5" s="1">
        <v>6.3119199999999998E-7</v>
      </c>
    </row>
    <row r="6" spans="1:11" x14ac:dyDescent="0.3">
      <c r="A6" s="2" t="s">
        <v>19</v>
      </c>
      <c r="B6" s="2" t="s">
        <v>17</v>
      </c>
      <c r="C6" s="1">
        <v>5507</v>
      </c>
      <c r="D6" s="1">
        <v>525825</v>
      </c>
      <c r="E6" s="1">
        <v>525825</v>
      </c>
      <c r="F6" s="1">
        <v>3674625</v>
      </c>
      <c r="G6" s="1">
        <v>46198804</v>
      </c>
      <c r="H6" s="1">
        <v>64761</v>
      </c>
      <c r="I6" s="3">
        <v>435446512</v>
      </c>
      <c r="J6" s="1">
        <v>1375</v>
      </c>
      <c r="K6" s="1">
        <v>2.35935E-7</v>
      </c>
    </row>
    <row r="7" spans="1:11" x14ac:dyDescent="0.3">
      <c r="A7" s="2" t="s">
        <v>19</v>
      </c>
      <c r="B7" s="2" t="s">
        <v>12</v>
      </c>
      <c r="C7" s="1">
        <v>5554</v>
      </c>
      <c r="D7" s="1">
        <v>715176</v>
      </c>
      <c r="E7" s="1">
        <v>715176</v>
      </c>
      <c r="F7" s="1">
        <v>4817870</v>
      </c>
      <c r="G7" s="1">
        <v>60675148</v>
      </c>
      <c r="H7" s="1">
        <v>1506573</v>
      </c>
      <c r="I7" s="3">
        <v>2671760416</v>
      </c>
      <c r="J7" s="1">
        <v>6234</v>
      </c>
      <c r="K7" s="1">
        <v>7.6493300000000002E-6</v>
      </c>
    </row>
    <row r="8" spans="1:11" x14ac:dyDescent="0.3">
      <c r="A8" s="2" t="s">
        <v>19</v>
      </c>
      <c r="B8" s="2" t="s">
        <v>16</v>
      </c>
      <c r="C8" s="1">
        <v>10379</v>
      </c>
      <c r="D8" s="1">
        <v>1585478</v>
      </c>
      <c r="E8" s="1">
        <v>1585478</v>
      </c>
      <c r="F8" s="1">
        <v>7660826</v>
      </c>
      <c r="G8" s="1">
        <v>98271828</v>
      </c>
      <c r="H8" s="1">
        <v>723252</v>
      </c>
      <c r="I8" s="3">
        <v>2039944908</v>
      </c>
      <c r="J8" s="1">
        <v>5673</v>
      </c>
      <c r="K8" s="1">
        <v>7.5431100000000001E-7</v>
      </c>
    </row>
    <row r="9" spans="1:11" x14ac:dyDescent="0.3">
      <c r="A9" s="2" t="s">
        <v>20</v>
      </c>
      <c r="B9" s="2" t="s">
        <v>15</v>
      </c>
      <c r="C9" s="1">
        <v>178.26940085783701</v>
      </c>
      <c r="D9" s="2" t="s">
        <v>25</v>
      </c>
      <c r="E9" s="2" t="s">
        <v>25</v>
      </c>
      <c r="F9" s="2" t="s">
        <v>26</v>
      </c>
      <c r="G9" s="2">
        <v>1743552</v>
      </c>
      <c r="H9" s="1">
        <v>220.130889951835</v>
      </c>
      <c r="I9" s="3">
        <v>4186000</v>
      </c>
      <c r="J9" s="1">
        <v>1.7049229008776801</v>
      </c>
      <c r="K9" s="1">
        <v>8.0432656803459504E-7</v>
      </c>
    </row>
    <row r="10" spans="1:11" x14ac:dyDescent="0.3">
      <c r="A10" s="2" t="s">
        <v>20</v>
      </c>
      <c r="B10" s="2" t="s">
        <v>18</v>
      </c>
      <c r="C10" s="1">
        <v>648.61596611657706</v>
      </c>
      <c r="D10" s="2" t="s">
        <v>27</v>
      </c>
      <c r="E10" s="2" t="s">
        <v>27</v>
      </c>
      <c r="F10" s="2" t="s">
        <v>28</v>
      </c>
      <c r="G10" s="2">
        <v>7208968</v>
      </c>
      <c r="H10" s="1">
        <v>4038.6861981883299</v>
      </c>
      <c r="I10" s="3">
        <v>368859400</v>
      </c>
      <c r="J10" s="1">
        <v>70.927736612451298</v>
      </c>
      <c r="K10" s="1">
        <v>3.2014955050903199E-16</v>
      </c>
    </row>
    <row r="11" spans="1:11" x14ac:dyDescent="0.3">
      <c r="A11" s="2" t="s">
        <v>20</v>
      </c>
      <c r="B11" s="2" t="s">
        <v>13</v>
      </c>
      <c r="C11" s="1">
        <v>2982.1706279671398</v>
      </c>
      <c r="D11" s="2" t="s">
        <v>21</v>
      </c>
      <c r="E11" s="2" t="s">
        <v>21</v>
      </c>
      <c r="F11" s="2" t="s">
        <v>22</v>
      </c>
      <c r="G11" s="2">
        <v>30905032</v>
      </c>
      <c r="H11" s="1">
        <v>4778.3424232688703</v>
      </c>
      <c r="I11" s="3">
        <v>1268173672</v>
      </c>
      <c r="J11" s="1">
        <v>235.27328045341699</v>
      </c>
      <c r="K11" s="1">
        <v>2.7351663848831898E-13</v>
      </c>
    </row>
    <row r="12" spans="1:11" x14ac:dyDescent="0.3">
      <c r="A12" s="2" t="s">
        <v>20</v>
      </c>
      <c r="B12" s="2" t="s">
        <v>14</v>
      </c>
      <c r="C12" s="1">
        <v>5010.4218532204704</v>
      </c>
      <c r="D12" s="2" t="s">
        <v>23</v>
      </c>
      <c r="E12" s="2" t="s">
        <v>23</v>
      </c>
      <c r="F12" s="2" t="s">
        <v>24</v>
      </c>
      <c r="G12" s="2">
        <v>52329064</v>
      </c>
      <c r="H12" s="1">
        <v>8187.9447103230996</v>
      </c>
      <c r="I12" s="3">
        <v>2498198312</v>
      </c>
      <c r="J12" s="1">
        <v>488.37689291880997</v>
      </c>
      <c r="K12" s="1">
        <v>6.5042951458471295E-13</v>
      </c>
    </row>
    <row r="13" spans="1:11" x14ac:dyDescent="0.3">
      <c r="A13" s="2" t="s">
        <v>20</v>
      </c>
      <c r="B13" s="2" t="s">
        <v>12</v>
      </c>
      <c r="C13" s="1">
        <v>10718.3526</v>
      </c>
      <c r="D13" s="2" t="s">
        <v>29</v>
      </c>
      <c r="E13" s="2" t="s">
        <v>29</v>
      </c>
      <c r="F13" s="2" t="s">
        <v>30</v>
      </c>
      <c r="G13" s="2">
        <v>94250152</v>
      </c>
      <c r="H13" s="1">
        <v>105573.3553</v>
      </c>
      <c r="I13" s="3">
        <v>27490866776</v>
      </c>
      <c r="J13" s="1">
        <v>6462.9462999999996</v>
      </c>
      <c r="K13" s="1">
        <v>9.7658714916960408E-12</v>
      </c>
    </row>
    <row r="14" spans="1:11" x14ac:dyDescent="0.3">
      <c r="A14" s="2" t="s">
        <v>11</v>
      </c>
      <c r="B14" s="2" t="s">
        <v>15</v>
      </c>
      <c r="C14" s="1">
        <v>152.00901031494101</v>
      </c>
      <c r="D14" s="1">
        <v>6867</v>
      </c>
      <c r="E14" s="1">
        <v>6867</v>
      </c>
      <c r="F14" s="1">
        <v>98671</v>
      </c>
      <c r="G14" s="1">
        <v>1212680</v>
      </c>
      <c r="H14" s="1">
        <v>17.000913619995099</v>
      </c>
      <c r="I14" s="3">
        <v>2129256</v>
      </c>
      <c r="J14" s="1">
        <v>2.00009346008301</v>
      </c>
      <c r="K14" s="1">
        <v>7.2985734767509496E-7</v>
      </c>
    </row>
    <row r="15" spans="1:11" x14ac:dyDescent="0.3">
      <c r="A15" s="2" t="s">
        <v>11</v>
      </c>
      <c r="B15" s="2" t="s">
        <v>18</v>
      </c>
      <c r="C15" s="1">
        <v>14126.808166503901</v>
      </c>
      <c r="D15" s="1">
        <v>81920</v>
      </c>
      <c r="E15" s="1">
        <v>81920</v>
      </c>
      <c r="F15" s="1">
        <v>327680</v>
      </c>
      <c r="G15" s="1">
        <v>4261000</v>
      </c>
      <c r="H15" s="1">
        <v>863.04903030395496</v>
      </c>
      <c r="I15" s="3">
        <v>27083240</v>
      </c>
      <c r="J15" s="1">
        <v>21.0020542144775</v>
      </c>
      <c r="K15" s="1">
        <v>2.7905845826963299E-16</v>
      </c>
    </row>
    <row r="16" spans="1:11" x14ac:dyDescent="0.3">
      <c r="A16" s="2" t="s">
        <v>11</v>
      </c>
      <c r="B16" s="2" t="s">
        <v>13</v>
      </c>
      <c r="C16" s="1">
        <v>10784.6159934998</v>
      </c>
      <c r="D16" s="1">
        <v>70656</v>
      </c>
      <c r="E16" s="1">
        <v>70656</v>
      </c>
      <c r="F16" s="1">
        <v>1825580</v>
      </c>
      <c r="G16" s="1">
        <v>22190744</v>
      </c>
      <c r="H16" s="1">
        <v>6194.3540573120099</v>
      </c>
      <c r="I16" s="3">
        <v>272271128</v>
      </c>
      <c r="J16" s="1">
        <v>156.00895881652801</v>
      </c>
      <c r="K16" s="1">
        <v>1.3026412782843E-13</v>
      </c>
    </row>
    <row r="17" spans="1:11" x14ac:dyDescent="0.3">
      <c r="A17" s="2" t="s">
        <v>11</v>
      </c>
      <c r="B17" s="2" t="s">
        <v>14</v>
      </c>
      <c r="C17" s="1">
        <v>31837.820768356301</v>
      </c>
      <c r="D17" s="1">
        <v>123440</v>
      </c>
      <c r="E17" s="1">
        <v>123440</v>
      </c>
      <c r="F17" s="1">
        <v>3085406</v>
      </c>
      <c r="G17" s="1">
        <v>37519792</v>
      </c>
      <c r="H17" s="1">
        <v>17436.996936798099</v>
      </c>
      <c r="I17" s="3">
        <v>531015000</v>
      </c>
      <c r="J17" s="1">
        <v>302.016973495483</v>
      </c>
      <c r="K17" s="1">
        <v>1.27750318052995E-12</v>
      </c>
    </row>
    <row r="18" spans="1:11" x14ac:dyDescent="0.3">
      <c r="A18" s="2" t="s">
        <v>11</v>
      </c>
      <c r="B18" s="2" t="s">
        <v>17</v>
      </c>
      <c r="C18" s="1">
        <v>9556.51326576869</v>
      </c>
      <c r="D18" s="1">
        <v>525825</v>
      </c>
      <c r="E18" s="1">
        <v>525825</v>
      </c>
      <c r="F18" s="1">
        <v>3674625</v>
      </c>
      <c r="G18" s="1">
        <v>46199960</v>
      </c>
      <c r="H18" s="1">
        <v>6461.3699913024902</v>
      </c>
      <c r="I18" s="3">
        <v>335653656</v>
      </c>
      <c r="J18" s="1">
        <v>232.01298713684099</v>
      </c>
      <c r="K18" s="1">
        <v>2.3078895379913298E-12</v>
      </c>
    </row>
    <row r="19" spans="1:11" x14ac:dyDescent="0.3">
      <c r="A19" s="2" t="s">
        <v>11</v>
      </c>
      <c r="B19" s="2" t="s">
        <v>12</v>
      </c>
      <c r="C19" s="1">
        <v>18770.073580741901</v>
      </c>
      <c r="D19" s="1">
        <v>715176</v>
      </c>
      <c r="E19" s="1">
        <v>715176</v>
      </c>
      <c r="F19" s="1">
        <v>4817870</v>
      </c>
      <c r="G19" s="1">
        <v>60676304</v>
      </c>
      <c r="H19" s="1">
        <v>1436.7488304773999</v>
      </c>
      <c r="I19" s="3">
        <v>1639027824</v>
      </c>
      <c r="J19" s="1">
        <v>944.05412673950195</v>
      </c>
      <c r="K19" s="1">
        <v>1.7218014336550301E-11</v>
      </c>
    </row>
    <row r="20" spans="1:11" x14ac:dyDescent="0.3">
      <c r="A20" s="2" t="s">
        <v>11</v>
      </c>
      <c r="B20" s="2" t="s">
        <v>16</v>
      </c>
      <c r="C20" s="1">
        <v>1912.9160794946899</v>
      </c>
      <c r="D20" s="1">
        <v>1585478</v>
      </c>
      <c r="E20" s="1">
        <v>1585478</v>
      </c>
      <c r="F20" s="1">
        <v>7660826</v>
      </c>
      <c r="G20" s="1">
        <v>98272954</v>
      </c>
      <c r="H20" s="1">
        <v>1310.60828367869</v>
      </c>
      <c r="I20" s="3">
        <v>1754322224</v>
      </c>
      <c r="J20" s="1">
        <v>1588.0908966064501</v>
      </c>
      <c r="K20" s="1">
        <v>1.2908723645494E-12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2020-05-11T11:00:11Z</dcterms:modified>
</cp:coreProperties>
</file>