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Applications/workspace/Squares/Assets/Squares/GameData/"/>
    </mc:Choice>
  </mc:AlternateContent>
  <xr:revisionPtr revIDLastSave="0" documentId="13_ncr:1_{1550B449-B177-AE4E-8A28-0AFC59B1165C}" xr6:coauthVersionLast="36" xr6:coauthVersionMax="36" xr10:uidLastSave="{00000000-0000-0000-0000-000000000000}"/>
  <bookViews>
    <workbookView xWindow="7000" yWindow="460" windowWidth="21800" windowHeight="17540" tabRatio="500" xr2:uid="{00000000-000D-0000-FFFF-FFFF00000000}"/>
  </bookViews>
  <sheets>
    <sheet name="G2U4SConst" sheetId="17" r:id="rId1"/>
    <sheet name="G2U4SEnum" sheetId="19" r:id="rId2"/>
  </sheets>
  <calcPr calcId="152511"/>
  <fileRecoveryPr autoRecover="0"/>
</workbook>
</file>

<file path=xl/sharedStrings.xml><?xml version="1.0" encoding="utf-8"?>
<sst xmlns="http://schemas.openxmlformats.org/spreadsheetml/2006/main" count="174" uniqueCount="104">
  <si>
    <t>Comment</t>
  </si>
  <si>
    <t>string</t>
    <phoneticPr fontId="1"/>
  </si>
  <si>
    <t>readonly</t>
  </si>
  <si>
    <t>const</t>
  </si>
  <si>
    <t>Value</t>
  </si>
  <si>
    <t>int</t>
  </si>
  <si>
    <t>CreateScript</t>
    <phoneticPr fontId="1"/>
  </si>
  <si>
    <t>Const</t>
    <phoneticPr fontId="1"/>
  </si>
  <si>
    <t>Enum</t>
  </si>
  <si>
    <t>Const</t>
  </si>
  <si>
    <t>@Enum</t>
    <phoneticPr fontId="1"/>
  </si>
  <si>
    <t>DataType</t>
    <phoneticPr fontId="1"/>
  </si>
  <si>
    <t>○</t>
    <phoneticPr fontId="3"/>
  </si>
  <si>
    <t>ScriptableObject</t>
    <phoneticPr fontId="1"/>
  </si>
  <si>
    <t>ScriptableObject,ScriptableObjects</t>
    <phoneticPr fontId="1"/>
  </si>
  <si>
    <t>IsScriptableObjectData</t>
    <phoneticPr fontId="1"/>
  </si>
  <si>
    <t>Init</t>
    <phoneticPr fontId="1"/>
  </si>
  <si>
    <t>CreateAsset</t>
    <phoneticPr fontId="1"/>
  </si>
  <si>
    <t>UpdateAsset</t>
    <phoneticPr fontId="1"/>
  </si>
  <si>
    <t>Excel</t>
    <phoneticPr fontId="1"/>
  </si>
  <si>
    <t>Spreadsheet</t>
    <phoneticPr fontId="3"/>
  </si>
  <si>
    <t>ExecutionSequence</t>
    <phoneticPr fontId="1"/>
  </si>
  <si>
    <t>None</t>
    <phoneticPr fontId="1"/>
  </si>
  <si>
    <t>ReadMode</t>
    <phoneticPr fontId="1"/>
  </si>
  <si>
    <t>ScriptableObjects</t>
    <phoneticPr fontId="3"/>
  </si>
  <si>
    <t>Subenum</t>
    <phoneticPr fontId="1"/>
  </si>
  <si>
    <t>_</t>
    <phoneticPr fontId="3"/>
  </si>
  <si>
    <t>Value</t>
    <phoneticPr fontId="3"/>
  </si>
  <si>
    <t>Comment</t>
    <phoneticPr fontId="3"/>
  </si>
  <si>
    <t>Enum</t>
    <phoneticPr fontId="3"/>
  </si>
  <si>
    <t>Keyword</t>
  </si>
  <si>
    <t>Type</t>
  </si>
  <si>
    <t>_</t>
  </si>
  <si>
    <t>Name</t>
  </si>
  <si>
    <t>string</t>
  </si>
  <si>
    <t>AssetName</t>
  </si>
  <si>
    <t>ReadMode</t>
  </si>
  <si>
    <t>Mode</t>
  </si>
  <si>
    <t>MenuName</t>
  </si>
  <si>
    <t>LoadSpreadsheetDir</t>
  </si>
  <si>
    <t>LoadExcelDir</t>
  </si>
  <si>
    <t>SaveScriptDir</t>
  </si>
  <si>
    <t>SaveAssetDir</t>
  </si>
  <si>
    <t>YourNamespace</t>
  </si>
  <si>
    <t>string[]</t>
  </si>
  <si>
    <t>UsingClasses</t>
  </si>
  <si>
    <t>{ "UnityEngine", "System" }</t>
  </si>
  <si>
    <t>bool</t>
  </si>
  <si>
    <t>ShouldDeleteUnusedFile</t>
  </si>
  <si>
    <t>true</t>
  </si>
  <si>
    <t>IgnoreKeyword</t>
  </si>
  <si>
    <t>BoolTrueValues</t>
  </si>
  <si>
    <t>{ "true", "1", "○" }</t>
  </si>
  <si>
    <t>SubenumDefaultPrefix</t>
  </si>
  <si>
    <t>NewLine</t>
  </si>
  <si>
    <t>Environment.NewLine</t>
  </si>
  <si>
    <t>"G2U4S"</t>
    <phoneticPr fontId="2"/>
  </si>
  <si>
    <t>"Google2uGen/CSV"</t>
    <phoneticPr fontId="2"/>
  </si>
  <si>
    <t>"#"</t>
    <phoneticPr fontId="2"/>
  </si>
  <si>
    <t>"Is"</t>
    <phoneticPr fontId="2"/>
  </si>
  <si>
    <t>G2U4S constant G2U4S定数</t>
    <phoneticPr fontId="2"/>
  </si>
  <si>
    <t>Keyword キーワード</t>
    <phoneticPr fontId="2"/>
  </si>
  <si>
    <t>Type 型</t>
    <phoneticPr fontId="2"/>
  </si>
  <si>
    <t>Variable name 変数名</t>
    <phoneticPr fontId="2"/>
  </si>
  <si>
    <t>Value 値</t>
    <phoneticPr fontId="2"/>
  </si>
  <si>
    <t>Comment コメント</t>
    <phoneticPr fontId="2"/>
  </si>
  <si>
    <t>Asset name, do not change this.
アセット名。変更しないで下さい。</t>
    <phoneticPr fontId="2"/>
  </si>
  <si>
    <t xml:space="preserve"> Reading mode
・Spreadsheet
・Excel
読み込みモード
・Spreadsheet：スプレッドシート
・Excel：エクセル</t>
    <phoneticPr fontId="2"/>
  </si>
  <si>
    <t>Menu name. Shortcut keys are convenient.
メニュー名。ショートカットキーが便利。</t>
    <phoneticPr fontId="2"/>
  </si>
  <si>
    <t>Directory path, relative path from Assets, to import Spreadsheet or CSV.
Read all CSV files under the path.
Spreadsheet(CSV)の読み込みディレクトリパス(Assetsからの相対パス)。
パス配下のCSVファイルを全て読み込む。</t>
    <phoneticPr fontId="2"/>
  </si>
  <si>
    <t>Directory path, relative path from Assets, to import Excel.
Read all Excel files under the path.
Excelの読み込みディレクトリパス(Assetsからの相対パス)。
パス配下のExcelファイルを全て読み込む。</t>
    <phoneticPr fontId="2"/>
  </si>
  <si>
    <t>Directory path, relative path from Assets, to save Script.
Scriptの保存ディレクトリパス(Assetsからの相対パス)</t>
    <phoneticPr fontId="2"/>
  </si>
  <si>
    <t>Directory path, relative path from Assets, to save Asset or ScriptableObject.
Asset(ScriptableObject)の保存ディレクトリパス(Assetsからの相対パス)</t>
    <phoneticPr fontId="2"/>
  </si>
  <si>
    <t>Namespace for created script.
作成スクリプトの名前空間</t>
    <phoneticPr fontId="2"/>
  </si>
  <si>
    <t>Using directive for created script.
作成スクリプトのusingディレクティブ</t>
    <phoneticPr fontId="2"/>
  </si>
  <si>
    <t>Delete unused files or not when creating Script or Asset.
ScriptやAsset作成時、使われていないファイルを削除するか</t>
    <phoneticPr fontId="2"/>
  </si>
  <si>
    <t>Ignored keywords used to enter game data, see the documents for details.
ゲームデータの入力で使用する無視キーワード(詳しくはドキュメント参考)</t>
    <phoneticPr fontId="2"/>
  </si>
  <si>
    <t>Allowed value, as bool = true, used to enter game data.
ゲームデータの入力で許容するbool = trueとなる値</t>
    <phoneticPr fontId="2"/>
  </si>
  <si>
    <t>Default prefix of Subenum, see the document for details.
Subenumのデフォルトプレフィックス(詳しくはドキュメント参考)</t>
    <phoneticPr fontId="2"/>
  </si>
  <si>
    <t>Line feed character, do not change this.
改行文字。変更しないで下さい。</t>
    <phoneticPr fontId="2"/>
  </si>
  <si>
    <t>Reading mode 読み込みモード</t>
    <phoneticPr fontId="1"/>
  </si>
  <si>
    <t>Name 列挙子名</t>
    <rPh sb="0" eb="2">
      <t>レッキョ</t>
    </rPh>
    <rPh sb="2" eb="3">
      <t>ガタ</t>
    </rPh>
    <rPh sb="3" eb="4">
      <t>メイ</t>
    </rPh>
    <phoneticPr fontId="1"/>
  </si>
  <si>
    <t>Value 値</t>
    <rPh sb="0" eb="1">
      <t>アタイアタイ</t>
    </rPh>
    <phoneticPr fontId="1"/>
  </si>
  <si>
    <t>Comment コメント</t>
    <phoneticPr fontId="1"/>
  </si>
  <si>
    <t>Execution sequence 実行シーケンス</t>
    <rPh sb="0" eb="26">
      <t>ジッコウ</t>
    </rPh>
    <phoneticPr fontId="1"/>
  </si>
  <si>
    <t>Data type データタイプ</t>
    <phoneticPr fontId="1"/>
  </si>
  <si>
    <t>Spreadsheet
スプレッドシート</t>
    <phoneticPr fontId="3"/>
  </si>
  <si>
    <t>Excel
エクセル</t>
    <phoneticPr fontId="3"/>
  </si>
  <si>
    <t>Initialize the settings of G2U4S.xlsx, ie, create G2U4SConst, G2U4SEnum.
G2U4S.xlsxの設定を初期化(G2U4SConst、G2U4SEnumの作成)</t>
    <phoneticPr fontId="3"/>
  </si>
  <si>
    <t>Create scripts for Const, Enum, ScriptableObject, ScriptableObjects.
Const, Enum, ScriptableObject, ScriptableObjectsのスクリプトを作成</t>
    <phoneticPr fontId="3"/>
  </si>
  <si>
    <t>Create ScriptableObject, ScriptableObjects assets.
ScriptableObject, ScriptableObjectsのアセットを作成</t>
    <phoneticPr fontId="3"/>
  </si>
  <si>
    <t>Update asset values of ScriptableObject and ScriptableObjects.
ScriptableObject, ScriptableObjectsのアセットの値を更新</t>
    <phoneticPr fontId="3"/>
  </si>
  <si>
    <t>The sheet is ignored.
なし(そのシートは無視)</t>
    <phoneticPr fontId="3"/>
  </si>
  <si>
    <t>Constant script, such as “const” and “static readonly”.
定数スクリプト(constとstatic readonly)</t>
    <phoneticPr fontId="3"/>
  </si>
  <si>
    <t>Enum script, and “Subenum” is an extension method.
enumスクリプト(Subenumは拡張メソッド)</t>
    <phoneticPr fontId="3"/>
  </si>
  <si>
    <t>Single ScriptableObject.
単体ScriptableObject</t>
    <phoneticPr fontId="3"/>
  </si>
  <si>
    <t>Multiple ScriptableObjects.
複数ScriptableObject</t>
    <phoneticPr fontId="3"/>
  </si>
  <si>
    <t>ScriptableObject data.
ScriptableObjectデータか</t>
    <phoneticPr fontId="3"/>
  </si>
  <si>
    <t>ReadMode.Excel</t>
    <phoneticPr fontId="2"/>
  </si>
  <si>
    <t>"Squares"</t>
    <phoneticPr fontId="2"/>
  </si>
  <si>
    <t>"Tools/G2U4S %k"</t>
    <phoneticPr fontId="2"/>
  </si>
  <si>
    <t>"Squares/Resources/ScriptableObjects"</t>
    <phoneticPr fontId="2"/>
  </si>
  <si>
    <t>"Squares/Scripts/GameData"</t>
    <phoneticPr fontId="2"/>
  </si>
  <si>
    <t>"Squares/GameData"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</si>
</sst>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2"/>
      <color theme="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showGridLines="0" tabSelected="1" showRuler="0" zoomScaleNormal="100" workbookViewId="0"/>
  </sheetViews>
  <sheetFormatPr baseColWidth="10" defaultColWidth="12.7109375" defaultRowHeight="20" x14ac:dyDescent="0.3"/>
  <cols>
    <col min="1" max="1" width="17.85546875" style="8" customWidth="1"/>
    <col min="2" max="2" width="25.140625" style="8" bestFit="1" customWidth="1"/>
    <col min="3" max="3" width="22.42578125" style="9" bestFit="1" customWidth="1"/>
    <col min="4" max="4" width="34.5703125" style="8" customWidth="1"/>
    <col min="5" max="5" width="60" style="8" customWidth="1"/>
    <col min="6" max="16384" width="12.7109375" style="3"/>
  </cols>
  <sheetData>
    <row r="1" spans="1:5" x14ac:dyDescent="0.3">
      <c r="A1" s="2" t="s">
        <v>9</v>
      </c>
      <c r="B1" s="2" t="s">
        <v>60</v>
      </c>
      <c r="C1" s="2" t="s">
        <v>32</v>
      </c>
      <c r="D1" s="2" t="s">
        <v>32</v>
      </c>
      <c r="E1" s="2" t="s">
        <v>32</v>
      </c>
    </row>
    <row r="2" spans="1:5" x14ac:dyDescent="0.3">
      <c r="A2" s="2" t="s">
        <v>30</v>
      </c>
      <c r="B2" s="2" t="s">
        <v>31</v>
      </c>
      <c r="C2" s="2" t="s">
        <v>33</v>
      </c>
      <c r="D2" s="10" t="s">
        <v>4</v>
      </c>
      <c r="E2" s="2" t="s">
        <v>0</v>
      </c>
    </row>
    <row r="3" spans="1:5" x14ac:dyDescent="0.3">
      <c r="A3" s="2" t="s">
        <v>30</v>
      </c>
      <c r="B3" s="2" t="s">
        <v>31</v>
      </c>
      <c r="C3" s="2" t="s">
        <v>34</v>
      </c>
      <c r="D3" s="10" t="s">
        <v>34</v>
      </c>
      <c r="E3" s="4" t="s">
        <v>34</v>
      </c>
    </row>
    <row r="4" spans="1:5" ht="21" x14ac:dyDescent="0.3">
      <c r="A4" s="16" t="s">
        <v>61</v>
      </c>
      <c r="B4" s="2" t="s">
        <v>62</v>
      </c>
      <c r="C4" s="2" t="s">
        <v>63</v>
      </c>
      <c r="D4" s="10" t="s">
        <v>64</v>
      </c>
      <c r="E4" s="4" t="s">
        <v>65</v>
      </c>
    </row>
    <row r="5" spans="1:5" ht="42" x14ac:dyDescent="0.3">
      <c r="A5" s="5" t="s">
        <v>3</v>
      </c>
      <c r="B5" s="1" t="s">
        <v>34</v>
      </c>
      <c r="C5" s="1" t="s">
        <v>35</v>
      </c>
      <c r="D5" s="11" t="s">
        <v>56</v>
      </c>
      <c r="E5" s="6" t="s">
        <v>66</v>
      </c>
    </row>
    <row r="6" spans="1:5" ht="126" x14ac:dyDescent="0.3">
      <c r="A6" s="5" t="s">
        <v>2</v>
      </c>
      <c r="B6" s="1" t="s">
        <v>36</v>
      </c>
      <c r="C6" s="1" t="s">
        <v>37</v>
      </c>
      <c r="D6" s="11" t="s">
        <v>98</v>
      </c>
      <c r="E6" s="6" t="s">
        <v>67</v>
      </c>
    </row>
    <row r="7" spans="1:5" ht="42" x14ac:dyDescent="0.3">
      <c r="A7" s="5" t="s">
        <v>3</v>
      </c>
      <c r="B7" s="1" t="s">
        <v>34</v>
      </c>
      <c r="C7" s="1" t="s">
        <v>38</v>
      </c>
      <c r="D7" s="11" t="s">
        <v>100</v>
      </c>
      <c r="E7" s="6" t="s">
        <v>68</v>
      </c>
    </row>
    <row r="8" spans="1:5" ht="84" x14ac:dyDescent="0.3">
      <c r="A8" s="5" t="s">
        <v>2</v>
      </c>
      <c r="B8" s="1" t="s">
        <v>34</v>
      </c>
      <c r="C8" s="1" t="s">
        <v>39</v>
      </c>
      <c r="D8" s="12" t="s">
        <v>57</v>
      </c>
      <c r="E8" s="6" t="s">
        <v>69</v>
      </c>
    </row>
    <row r="9" spans="1:5" ht="84" x14ac:dyDescent="0.3">
      <c r="A9" s="5" t="s">
        <v>2</v>
      </c>
      <c r="B9" s="1" t="s">
        <v>34</v>
      </c>
      <c r="C9" s="1" t="s">
        <v>40</v>
      </c>
      <c r="D9" s="12" t="s">
        <v>103</v>
      </c>
      <c r="E9" s="6" t="s">
        <v>70</v>
      </c>
    </row>
    <row r="10" spans="1:5" ht="42" x14ac:dyDescent="0.3">
      <c r="A10" s="5" t="s">
        <v>2</v>
      </c>
      <c r="B10" s="1" t="s">
        <v>34</v>
      </c>
      <c r="C10" s="1" t="s">
        <v>41</v>
      </c>
      <c r="D10" s="12" t="s">
        <v>102</v>
      </c>
      <c r="E10" s="6" t="s">
        <v>71</v>
      </c>
    </row>
    <row r="11" spans="1:5" ht="42" x14ac:dyDescent="0.3">
      <c r="A11" s="5" t="s">
        <v>2</v>
      </c>
      <c r="B11" s="1" t="s">
        <v>34</v>
      </c>
      <c r="C11" s="1" t="s">
        <v>42</v>
      </c>
      <c r="D11" s="12" t="s">
        <v>101</v>
      </c>
      <c r="E11" s="6" t="s">
        <v>72</v>
      </c>
    </row>
    <row r="12" spans="1:5" ht="42" x14ac:dyDescent="0.3">
      <c r="A12" s="5" t="s">
        <v>2</v>
      </c>
      <c r="B12" s="1" t="s">
        <v>34</v>
      </c>
      <c r="C12" s="1" t="s">
        <v>43</v>
      </c>
      <c r="D12" s="11" t="s">
        <v>99</v>
      </c>
      <c r="E12" s="6" t="s">
        <v>73</v>
      </c>
    </row>
    <row r="13" spans="1:5" ht="42" x14ac:dyDescent="0.3">
      <c r="A13" s="5" t="s">
        <v>2</v>
      </c>
      <c r="B13" s="1" t="s">
        <v>44</v>
      </c>
      <c r="C13" s="1" t="s">
        <v>45</v>
      </c>
      <c r="D13" s="11" t="s">
        <v>46</v>
      </c>
      <c r="E13" s="6" t="s">
        <v>74</v>
      </c>
    </row>
    <row r="14" spans="1:5" ht="42" x14ac:dyDescent="0.3">
      <c r="A14" s="5" t="s">
        <v>3</v>
      </c>
      <c r="B14" s="1" t="s">
        <v>47</v>
      </c>
      <c r="C14" s="1" t="s">
        <v>48</v>
      </c>
      <c r="D14" s="11" t="s">
        <v>49</v>
      </c>
      <c r="E14" s="6" t="s">
        <v>75</v>
      </c>
    </row>
    <row r="15" spans="1:5" ht="42" x14ac:dyDescent="0.3">
      <c r="A15" s="5" t="s">
        <v>3</v>
      </c>
      <c r="B15" s="1" t="s">
        <v>34</v>
      </c>
      <c r="C15" s="1" t="s">
        <v>50</v>
      </c>
      <c r="D15" s="11" t="s">
        <v>58</v>
      </c>
      <c r="E15" s="6" t="s">
        <v>76</v>
      </c>
    </row>
    <row r="16" spans="1:5" ht="42" x14ac:dyDescent="0.3">
      <c r="A16" s="5" t="s">
        <v>2</v>
      </c>
      <c r="B16" s="1" t="s">
        <v>44</v>
      </c>
      <c r="C16" s="1" t="s">
        <v>51</v>
      </c>
      <c r="D16" s="11" t="s">
        <v>52</v>
      </c>
      <c r="E16" s="6" t="s">
        <v>77</v>
      </c>
    </row>
    <row r="17" spans="1:5" ht="42" x14ac:dyDescent="0.3">
      <c r="A17" s="5" t="s">
        <v>3</v>
      </c>
      <c r="B17" s="1" t="s">
        <v>34</v>
      </c>
      <c r="C17" s="1" t="s">
        <v>53</v>
      </c>
      <c r="D17" s="11" t="s">
        <v>59</v>
      </c>
      <c r="E17" s="6" t="s">
        <v>78</v>
      </c>
    </row>
    <row r="18" spans="1:5" ht="42" x14ac:dyDescent="0.3">
      <c r="A18" s="5" t="s">
        <v>2</v>
      </c>
      <c r="B18" s="1" t="s">
        <v>34</v>
      </c>
      <c r="C18" s="7" t="s">
        <v>54</v>
      </c>
      <c r="D18" s="5" t="s">
        <v>55</v>
      </c>
      <c r="E18" s="15" t="s">
        <v>79</v>
      </c>
    </row>
  </sheetData>
  <phoneticPr fontId="2"/>
  <dataValidations count="2">
    <dataValidation type="list" allowBlank="1" showInputMessage="1" showErrorMessage="1" sqref="A1" xr:uid="{1DB9AD47-5863-374E-AA21-069DC4FCDFAC}">
      <formula1>"None,Const,Enum,ScriptableObject,ScriptableObjects"</formula1>
    </dataValidation>
    <dataValidation type="list" allowBlank="1" showInputMessage="1" showErrorMessage="1" sqref="A5:A18" xr:uid="{F5D38BB6-69F8-A54C-8CCA-B1EF7E7153E5}">
      <formula1>"const,readonly"</formula1>
    </dataValidation>
  </dataValidations>
  <pageMargins left="0.75" right="0.75" top="1" bottom="1" header="0.3" footer="0.3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showGridLines="0" showRuler="0" workbookViewId="0"/>
  </sheetViews>
  <sheetFormatPr baseColWidth="10" defaultColWidth="11.140625" defaultRowHeight="20" x14ac:dyDescent="0.3"/>
  <cols>
    <col min="1" max="1" width="19.5703125" style="13" customWidth="1"/>
    <col min="2" max="2" width="29.42578125" style="13" customWidth="1"/>
    <col min="3" max="3" width="59.140625" style="13" customWidth="1"/>
    <col min="4" max="4" width="28.7109375" style="14" customWidth="1"/>
  </cols>
  <sheetData>
    <row r="1" spans="1:4" x14ac:dyDescent="0.3">
      <c r="A1" s="2" t="s">
        <v>29</v>
      </c>
      <c r="B1" s="2" t="s">
        <v>80</v>
      </c>
      <c r="C1" s="2" t="s">
        <v>26</v>
      </c>
      <c r="D1" s="2" t="s">
        <v>26</v>
      </c>
    </row>
    <row r="2" spans="1:4" x14ac:dyDescent="0.3">
      <c r="A2" s="2" t="s">
        <v>23</v>
      </c>
      <c r="B2" s="2" t="s">
        <v>27</v>
      </c>
      <c r="C2" s="2" t="s">
        <v>28</v>
      </c>
      <c r="D2" s="4" t="s">
        <v>25</v>
      </c>
    </row>
    <row r="3" spans="1:4" x14ac:dyDescent="0.3">
      <c r="A3" s="2" t="s">
        <v>1</v>
      </c>
      <c r="B3" s="2" t="s">
        <v>5</v>
      </c>
      <c r="C3" s="2" t="s">
        <v>1</v>
      </c>
      <c r="D3" s="4" t="s">
        <v>1</v>
      </c>
    </row>
    <row r="4" spans="1:4" x14ac:dyDescent="0.3">
      <c r="A4" s="2" t="s">
        <v>81</v>
      </c>
      <c r="B4" s="2" t="s">
        <v>82</v>
      </c>
      <c r="C4" s="2" t="s">
        <v>83</v>
      </c>
      <c r="D4" s="4" t="s">
        <v>25</v>
      </c>
    </row>
    <row r="5" spans="1:4" ht="42" x14ac:dyDescent="0.3">
      <c r="A5" s="5" t="s">
        <v>20</v>
      </c>
      <c r="B5" s="5"/>
      <c r="C5" s="15" t="s">
        <v>86</v>
      </c>
      <c r="D5" s="1" t="s">
        <v>12</v>
      </c>
    </row>
    <row r="6" spans="1:4" ht="42" x14ac:dyDescent="0.3">
      <c r="A6" s="5" t="s">
        <v>19</v>
      </c>
      <c r="B6" s="5"/>
      <c r="C6" s="15" t="s">
        <v>87</v>
      </c>
      <c r="D6" s="1" t="s">
        <v>12</v>
      </c>
    </row>
    <row r="7" spans="1:4" x14ac:dyDescent="0.3">
      <c r="A7" s="2" t="s">
        <v>8</v>
      </c>
      <c r="B7" s="2" t="s">
        <v>84</v>
      </c>
      <c r="C7" s="2" t="s">
        <v>26</v>
      </c>
      <c r="D7" s="2" t="s">
        <v>26</v>
      </c>
    </row>
    <row r="8" spans="1:4" x14ac:dyDescent="0.3">
      <c r="A8" s="2" t="s">
        <v>21</v>
      </c>
      <c r="B8" s="2" t="s">
        <v>4</v>
      </c>
      <c r="C8" s="2" t="s">
        <v>0</v>
      </c>
      <c r="D8" s="4" t="s">
        <v>25</v>
      </c>
    </row>
    <row r="9" spans="1:4" x14ac:dyDescent="0.3">
      <c r="A9" s="2" t="s">
        <v>1</v>
      </c>
      <c r="B9" s="2" t="s">
        <v>5</v>
      </c>
      <c r="C9" s="2" t="s">
        <v>1</v>
      </c>
      <c r="D9" s="4" t="s">
        <v>1</v>
      </c>
    </row>
    <row r="10" spans="1:4" x14ac:dyDescent="0.3">
      <c r="A10" s="2" t="s">
        <v>81</v>
      </c>
      <c r="B10" s="2" t="s">
        <v>82</v>
      </c>
      <c r="C10" s="2" t="s">
        <v>83</v>
      </c>
      <c r="D10" s="4" t="s">
        <v>25</v>
      </c>
    </row>
    <row r="11" spans="1:4" ht="42" x14ac:dyDescent="0.3">
      <c r="A11" s="5" t="s">
        <v>16</v>
      </c>
      <c r="B11" s="5"/>
      <c r="C11" s="15" t="s">
        <v>88</v>
      </c>
      <c r="D11" s="1" t="s">
        <v>12</v>
      </c>
    </row>
    <row r="12" spans="1:4" ht="42" x14ac:dyDescent="0.3">
      <c r="A12" s="5" t="s">
        <v>6</v>
      </c>
      <c r="B12" s="5"/>
      <c r="C12" s="15" t="s">
        <v>89</v>
      </c>
      <c r="D12" s="1" t="s">
        <v>12</v>
      </c>
    </row>
    <row r="13" spans="1:4" ht="42" x14ac:dyDescent="0.3">
      <c r="A13" s="5" t="s">
        <v>17</v>
      </c>
      <c r="B13" s="5"/>
      <c r="C13" s="15" t="s">
        <v>90</v>
      </c>
      <c r="D13" s="1" t="s">
        <v>12</v>
      </c>
    </row>
    <row r="14" spans="1:4" ht="42" x14ac:dyDescent="0.3">
      <c r="A14" s="5" t="s">
        <v>18</v>
      </c>
      <c r="B14" s="5"/>
      <c r="C14" s="15" t="s">
        <v>91</v>
      </c>
      <c r="D14" s="1" t="s">
        <v>12</v>
      </c>
    </row>
    <row r="15" spans="1:4" x14ac:dyDescent="0.3">
      <c r="A15" s="2" t="s">
        <v>8</v>
      </c>
      <c r="B15" s="2" t="s">
        <v>85</v>
      </c>
      <c r="C15" s="2" t="s">
        <v>26</v>
      </c>
      <c r="D15" s="2" t="s">
        <v>26</v>
      </c>
    </row>
    <row r="16" spans="1:4" x14ac:dyDescent="0.3">
      <c r="A16" s="2" t="s">
        <v>11</v>
      </c>
      <c r="B16" s="2" t="s">
        <v>4</v>
      </c>
      <c r="C16" s="2" t="s">
        <v>0</v>
      </c>
      <c r="D16" s="4" t="s">
        <v>25</v>
      </c>
    </row>
    <row r="17" spans="1:4" x14ac:dyDescent="0.3">
      <c r="A17" s="2" t="s">
        <v>1</v>
      </c>
      <c r="B17" s="2" t="s">
        <v>5</v>
      </c>
      <c r="C17" s="2" t="s">
        <v>1</v>
      </c>
      <c r="D17" s="4" t="s">
        <v>1</v>
      </c>
    </row>
    <row r="18" spans="1:4" x14ac:dyDescent="0.3">
      <c r="A18" s="2" t="s">
        <v>81</v>
      </c>
      <c r="B18" s="2" t="s">
        <v>82</v>
      </c>
      <c r="C18" s="2" t="s">
        <v>83</v>
      </c>
      <c r="D18" s="4" t="s">
        <v>25</v>
      </c>
    </row>
    <row r="19" spans="1:4" ht="42" x14ac:dyDescent="0.3">
      <c r="A19" s="5" t="s">
        <v>22</v>
      </c>
      <c r="B19" s="5"/>
      <c r="C19" s="15" t="s">
        <v>92</v>
      </c>
      <c r="D19" s="1" t="s">
        <v>12</v>
      </c>
    </row>
    <row r="20" spans="1:4" ht="42" x14ac:dyDescent="0.3">
      <c r="A20" s="5" t="s">
        <v>7</v>
      </c>
      <c r="B20" s="5"/>
      <c r="C20" s="15" t="s">
        <v>93</v>
      </c>
      <c r="D20" s="1" t="s">
        <v>12</v>
      </c>
    </row>
    <row r="21" spans="1:4" ht="42" x14ac:dyDescent="0.3">
      <c r="A21" s="7" t="s">
        <v>10</v>
      </c>
      <c r="B21" s="5"/>
      <c r="C21" s="15" t="s">
        <v>94</v>
      </c>
      <c r="D21" s="1" t="s">
        <v>12</v>
      </c>
    </row>
    <row r="22" spans="1:4" ht="42" x14ac:dyDescent="0.3">
      <c r="A22" s="7" t="s">
        <v>13</v>
      </c>
      <c r="B22" s="5"/>
      <c r="C22" s="15" t="s">
        <v>95</v>
      </c>
      <c r="D22" s="1" t="s">
        <v>12</v>
      </c>
    </row>
    <row r="23" spans="1:4" ht="42" x14ac:dyDescent="0.3">
      <c r="A23" s="5" t="s">
        <v>24</v>
      </c>
      <c r="B23" s="5"/>
      <c r="C23" s="15" t="s">
        <v>96</v>
      </c>
      <c r="D23" s="1" t="s">
        <v>12</v>
      </c>
    </row>
    <row r="24" spans="1:4" ht="42" x14ac:dyDescent="0.3">
      <c r="A24" s="5" t="s">
        <v>15</v>
      </c>
      <c r="B24" s="5"/>
      <c r="C24" s="15" t="s">
        <v>97</v>
      </c>
      <c r="D24" s="1" t="s">
        <v>14</v>
      </c>
    </row>
  </sheetData>
  <phoneticPr fontId="3"/>
  <dataValidations count="1">
    <dataValidation type="list" allowBlank="1" showInputMessage="1" showErrorMessage="1" sqref="A1 A7 A15" xr:uid="{00000000-0002-0000-0100-000000000000}">
      <formula1>"None,Const,Enum,ScriptableObject,ScriptableObjects"</formula1>
    </dataValidation>
  </dataValidations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G2U4SConst</vt:lpstr>
      <vt:lpstr>G2U4SEnum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岡村誠</cp:lastModifiedBy>
  <dcterms:created xsi:type="dcterms:W3CDTF">2017-07-17T10:54:43Z</dcterms:created>
  <dcterms:modified xsi:type="dcterms:W3CDTF">2019-12-14T08:20:35Z</dcterms:modified>
</cp:coreProperties>
</file>