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Okan\Documents\GitHub\network\"/>
    </mc:Choice>
  </mc:AlternateContent>
  <xr:revisionPtr revIDLastSave="0" documentId="13_ncr:1_{22F2F910-B4C7-4282-8E8E-563BCE31BB0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<sst xmlns="http://schemas.openxmlformats.org/spreadsheetml/2006/main" count="80" uniqueCount="54">
  <si>
    <t>Like to help others</t>
  </si>
  <si>
    <t>Get along well with others</t>
  </si>
  <si>
    <t>Work well with other people</t>
  </si>
  <si>
    <t>Start arguments with others</t>
  </si>
  <si>
    <t>Always willing to help my classmates</t>
  </si>
  <si>
    <t>Ready to help anybody</t>
  </si>
  <si>
    <t>Polite, courteous to others</t>
  </si>
  <si>
    <t>Not easily upset</t>
  </si>
  <si>
    <t>Keep my emotions under control</t>
  </si>
  <si>
    <t>Get mad easily</t>
  </si>
  <si>
    <t>Know how to control my anger</t>
  </si>
  <si>
    <t>Have unpredictable emotional and moods</t>
  </si>
  <si>
    <t>Stay calm even in tense situations</t>
  </si>
  <si>
    <t>Often feel angry</t>
  </si>
  <si>
    <t>Helpful and unselfish with others</t>
  </si>
  <si>
    <t>Important that my friends are okay</t>
  </si>
  <si>
    <t>Can sense how others feel</t>
  </si>
  <si>
    <t>Know how to comfort others</t>
  </si>
  <si>
    <t>Understand what others want</t>
  </si>
  <si>
    <t>Warm towards others</t>
  </si>
  <si>
    <t>Think most of my classmates keep their promises</t>
  </si>
  <si>
    <t>Believe that my friends can keep my secrets</t>
  </si>
  <si>
    <t>Distrust people</t>
  </si>
  <si>
    <t>Believe that other people will help me</t>
  </si>
  <si>
    <t>Believe that other people are honest</t>
  </si>
  <si>
    <t>Trust others</t>
  </si>
  <si>
    <t>COO01</t>
  </si>
  <si>
    <t>COO02</t>
  </si>
  <si>
    <t>COO03</t>
  </si>
  <si>
    <t>COO04</t>
  </si>
  <si>
    <t>COO06</t>
  </si>
  <si>
    <t>COO07</t>
  </si>
  <si>
    <t>COO08</t>
  </si>
  <si>
    <t>EMO01</t>
  </si>
  <si>
    <t>EMO02</t>
  </si>
  <si>
    <t>EMO03</t>
  </si>
  <si>
    <t>EMO04</t>
  </si>
  <si>
    <t>EMO06</t>
  </si>
  <si>
    <t>EMO07</t>
  </si>
  <si>
    <t>EMO08</t>
  </si>
  <si>
    <t>EMP01</t>
  </si>
  <si>
    <t>EMP02</t>
  </si>
  <si>
    <t>EMP03</t>
  </si>
  <si>
    <t>EMP04</t>
  </si>
  <si>
    <t>EMP06</t>
  </si>
  <si>
    <t>EMP07</t>
  </si>
  <si>
    <t>TRU01</t>
  </si>
  <si>
    <t>TRU02</t>
  </si>
  <si>
    <t>TRU05</t>
  </si>
  <si>
    <t>TRU06</t>
  </si>
  <si>
    <t>TRU07</t>
  </si>
  <si>
    <t>TRU08</t>
  </si>
  <si>
    <t>QuestionID</t>
  </si>
  <si>
    <t>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</si>
</sst>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/>
        <i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7"/>
  <sheetViews>
    <sheetView tabSelected="1" workbookViewId="0">
      <selection activeCell="H29" sqref="H29"/>
    </sheetView>
  </sheetViews>
  <sheetFormatPr defaultRowHeight="15" x14ac:dyDescent="0.25"/>
  <cols>
    <col min="1" max="1" width="11" bestFit="1" customWidth="1"/>
    <col min="2" max="2" width="41.42578125" style="1" bestFit="1" customWidth="1"/>
  </cols>
  <sheetData>
    <row r="1" spans="1:28" ht="15.75" thickBot="1" x14ac:dyDescent="0.3">
      <c r="A1" t="s">
        <v>52</v>
      </c>
      <c r="B1" s="1" t="s">
        <v>53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</row>
    <row r="2" spans="1:28" x14ac:dyDescent="0.25">
      <c r="A2" t="s">
        <v>26</v>
      </c>
      <c r="B2" s="3" t="s">
        <v>0</v>
      </c>
      <c r="C2" s="4">
        <v>1</v>
      </c>
      <c r="D2" s="5">
        <v>0.36872643232345581</v>
      </c>
      <c r="E2" s="5">
        <v>0.46585682034492493</v>
      </c>
      <c r="F2" s="5">
        <v>0.1513722687959671</v>
      </c>
      <c r="G2" s="5">
        <v>0.60129952430725098</v>
      </c>
      <c r="H2" s="5">
        <v>0.39781743288040161</v>
      </c>
      <c r="I2" s="6">
        <v>0.40576902031898499</v>
      </c>
      <c r="J2">
        <v>2.8191555291414261E-2</v>
      </c>
      <c r="K2">
        <v>0.19231244921684271</v>
      </c>
      <c r="L2">
        <v>0.1322145760059357</v>
      </c>
      <c r="M2">
        <v>0.12722571194171911</v>
      </c>
      <c r="N2">
        <v>0.10260046273469919</v>
      </c>
      <c r="O2">
        <v>3.5230331122875207E-2</v>
      </c>
      <c r="P2">
        <v>0.203820675611496</v>
      </c>
      <c r="Q2">
        <v>0.51606631278991699</v>
      </c>
      <c r="R2">
        <v>0.34927999973297119</v>
      </c>
      <c r="S2">
        <v>0.41656982898712158</v>
      </c>
      <c r="T2">
        <v>0.41411054134368902</v>
      </c>
      <c r="U2">
        <v>0.43206453323364258</v>
      </c>
      <c r="V2">
        <v>0.41380620002746582</v>
      </c>
      <c r="W2">
        <v>0.2441438436508179</v>
      </c>
      <c r="X2">
        <v>0.25069320201873779</v>
      </c>
      <c r="Y2">
        <v>0.35290259122848511</v>
      </c>
      <c r="Z2">
        <v>0.31563544273376459</v>
      </c>
      <c r="AA2">
        <v>0.22131036221981051</v>
      </c>
      <c r="AB2">
        <v>0.41905549168586731</v>
      </c>
    </row>
    <row r="3" spans="1:28" x14ac:dyDescent="0.25">
      <c r="A3" t="s">
        <v>27</v>
      </c>
      <c r="B3" s="3" t="s">
        <v>1</v>
      </c>
      <c r="C3" s="7">
        <v>0.36872643232345581</v>
      </c>
      <c r="D3">
        <v>0.99999982118606567</v>
      </c>
      <c r="E3">
        <v>0.53697234392166138</v>
      </c>
      <c r="F3">
        <v>0.13717541098594671</v>
      </c>
      <c r="G3">
        <v>0.3193306028842926</v>
      </c>
      <c r="H3">
        <v>0.1242618560791016</v>
      </c>
      <c r="I3" s="8">
        <v>0.48381438851356512</v>
      </c>
      <c r="J3">
        <v>0.12354285269975659</v>
      </c>
      <c r="K3">
        <v>0.31717401742935181</v>
      </c>
      <c r="L3">
        <v>0.33346277475357061</v>
      </c>
      <c r="M3">
        <v>0.31145671010017401</v>
      </c>
      <c r="N3">
        <v>0.26344138383865362</v>
      </c>
      <c r="O3">
        <v>0.16686414182186129</v>
      </c>
      <c r="P3">
        <v>0.21624770760536191</v>
      </c>
      <c r="Q3">
        <v>0.51119810342788696</v>
      </c>
      <c r="R3">
        <v>0.43778258562088013</v>
      </c>
      <c r="S3">
        <v>0.34975060820579529</v>
      </c>
      <c r="T3">
        <v>0.52329719066619873</v>
      </c>
      <c r="U3">
        <v>0.43554022908210749</v>
      </c>
      <c r="V3">
        <v>0.42023015022277832</v>
      </c>
      <c r="W3">
        <v>0.27316242456436157</v>
      </c>
      <c r="X3">
        <v>0.28686940670013428</v>
      </c>
      <c r="Y3">
        <v>0.35857859253883362</v>
      </c>
      <c r="Z3">
        <v>0.2410613298416138</v>
      </c>
      <c r="AA3">
        <v>0.31478732824325562</v>
      </c>
      <c r="AB3">
        <v>0.57224881649017334</v>
      </c>
    </row>
    <row r="4" spans="1:28" x14ac:dyDescent="0.25">
      <c r="A4" t="s">
        <v>28</v>
      </c>
      <c r="B4" s="3" t="s">
        <v>2</v>
      </c>
      <c r="C4" s="7">
        <v>0.46585682034492493</v>
      </c>
      <c r="D4">
        <v>0.53697234392166138</v>
      </c>
      <c r="E4">
        <v>0.9999997615814209</v>
      </c>
      <c r="F4">
        <v>0.10435376316308979</v>
      </c>
      <c r="G4">
        <v>0.38022267818450928</v>
      </c>
      <c r="H4">
        <v>0.1840321272611618</v>
      </c>
      <c r="I4" s="8">
        <v>0.36561086773872381</v>
      </c>
      <c r="J4">
        <v>9.836895763874054E-2</v>
      </c>
      <c r="K4">
        <v>0.20727978646755221</v>
      </c>
      <c r="L4">
        <v>0.2039473354816437</v>
      </c>
      <c r="M4">
        <v>0.17033115029335019</v>
      </c>
      <c r="N4">
        <v>0.1860664635896683</v>
      </c>
      <c r="O4">
        <v>0.15615929663181299</v>
      </c>
      <c r="P4">
        <v>0.21452587842941279</v>
      </c>
      <c r="Q4">
        <v>0.49451953172683721</v>
      </c>
      <c r="R4">
        <v>0.39688402414321899</v>
      </c>
      <c r="S4">
        <v>0.37174582481384277</v>
      </c>
      <c r="T4">
        <v>0.37904611229896551</v>
      </c>
      <c r="U4">
        <v>0.37628576159477228</v>
      </c>
      <c r="V4">
        <v>0.35538458824157709</v>
      </c>
      <c r="W4">
        <v>0.25554269552230829</v>
      </c>
      <c r="X4">
        <v>0.30066928267478937</v>
      </c>
      <c r="Y4">
        <v>0.32804882526397711</v>
      </c>
      <c r="Z4">
        <v>0.38099342584609991</v>
      </c>
      <c r="AA4">
        <v>0.41609522700309748</v>
      </c>
      <c r="AB4">
        <v>0.47931033372879028</v>
      </c>
    </row>
    <row r="5" spans="1:28" x14ac:dyDescent="0.25">
      <c r="A5" t="s">
        <v>29</v>
      </c>
      <c r="B5" s="3" t="s">
        <v>3</v>
      </c>
      <c r="C5" s="7">
        <v>0.1513722687959671</v>
      </c>
      <c r="D5">
        <v>0.13717541098594671</v>
      </c>
      <c r="E5">
        <v>0.10435376316308979</v>
      </c>
      <c r="F5">
        <v>1</v>
      </c>
      <c r="G5">
        <v>0.13439363241195679</v>
      </c>
      <c r="H5">
        <v>0.23799167573451999</v>
      </c>
      <c r="I5" s="8">
        <v>0.24645340442657471</v>
      </c>
      <c r="J5">
        <v>0.1164552792906761</v>
      </c>
      <c r="K5">
        <v>0.1047232151031494</v>
      </c>
      <c r="L5">
        <v>0.20594038069248199</v>
      </c>
      <c r="M5">
        <v>0.22543838620185849</v>
      </c>
      <c r="N5">
        <v>4.4651404023170471E-2</v>
      </c>
      <c r="O5">
        <v>0.20786796510219571</v>
      </c>
      <c r="P5">
        <v>0.17675358057022089</v>
      </c>
      <c r="Q5">
        <v>0.1107396632432938</v>
      </c>
      <c r="R5">
        <v>8.6508527398109436E-2</v>
      </c>
      <c r="S5">
        <v>0.115224651992321</v>
      </c>
      <c r="T5">
        <v>0.16252121329307559</v>
      </c>
      <c r="U5">
        <v>0.22593460977077481</v>
      </c>
      <c r="V5">
        <v>0.115120604634285</v>
      </c>
      <c r="W5">
        <v>0.1100151389837265</v>
      </c>
      <c r="X5">
        <v>5.8981981128454208E-2</v>
      </c>
      <c r="Y5">
        <v>0.116899348795414</v>
      </c>
      <c r="Z5">
        <v>0.16858780384063721</v>
      </c>
      <c r="AA5">
        <v>0.1041571944952011</v>
      </c>
      <c r="AB5">
        <v>0.1448071300983429</v>
      </c>
    </row>
    <row r="6" spans="1:28" x14ac:dyDescent="0.25">
      <c r="A6" t="s">
        <v>30</v>
      </c>
      <c r="B6" s="3" t="s">
        <v>4</v>
      </c>
      <c r="C6" s="7">
        <v>0.60129952430725098</v>
      </c>
      <c r="D6">
        <v>0.3193306028842926</v>
      </c>
      <c r="E6">
        <v>0.38022267818450928</v>
      </c>
      <c r="F6">
        <v>0.13439363241195679</v>
      </c>
      <c r="G6">
        <v>1</v>
      </c>
      <c r="H6">
        <v>0.44092708826065058</v>
      </c>
      <c r="I6" s="8">
        <v>0.37503242492675781</v>
      </c>
      <c r="J6">
        <v>5.1043815910816193E-2</v>
      </c>
      <c r="K6">
        <v>0.17169073224067691</v>
      </c>
      <c r="L6">
        <v>0.11942495405673979</v>
      </c>
      <c r="M6">
        <v>9.5167912542819977E-2</v>
      </c>
      <c r="N6">
        <v>8.3795174956321716E-2</v>
      </c>
      <c r="O6">
        <v>9.4985455274581909E-2</v>
      </c>
      <c r="P6">
        <v>9.8453506827354431E-2</v>
      </c>
      <c r="Q6">
        <v>0.45667526125907898</v>
      </c>
      <c r="R6">
        <v>0.35796785354614258</v>
      </c>
      <c r="S6">
        <v>0.21455609798431399</v>
      </c>
      <c r="T6">
        <v>0.36390948295593262</v>
      </c>
      <c r="U6">
        <v>0.26522320508956909</v>
      </c>
      <c r="V6">
        <v>0.30142664909362787</v>
      </c>
      <c r="W6">
        <v>0.46246719360351563</v>
      </c>
      <c r="X6">
        <v>0.34067511558532709</v>
      </c>
      <c r="Y6">
        <v>0.2237968444824219</v>
      </c>
      <c r="Z6">
        <v>0.41974705457687378</v>
      </c>
      <c r="AA6">
        <v>0.20174881815910339</v>
      </c>
      <c r="AB6">
        <v>0.33245241641998291</v>
      </c>
    </row>
    <row r="7" spans="1:28" x14ac:dyDescent="0.25">
      <c r="A7" t="s">
        <v>31</v>
      </c>
      <c r="B7" s="3" t="s">
        <v>5</v>
      </c>
      <c r="C7" s="7">
        <v>0.39781743288040161</v>
      </c>
      <c r="D7">
        <v>0.1242618560791016</v>
      </c>
      <c r="E7">
        <v>0.1840321272611618</v>
      </c>
      <c r="F7">
        <v>0.23799167573451999</v>
      </c>
      <c r="G7">
        <v>0.44092708826065058</v>
      </c>
      <c r="H7">
        <v>0.9999997615814209</v>
      </c>
      <c r="I7" s="8">
        <v>0.17361815273761749</v>
      </c>
      <c r="J7">
        <v>5.7230152189731598E-2</v>
      </c>
      <c r="K7">
        <v>0.1239281892776489</v>
      </c>
      <c r="L7">
        <v>6.0372233390808112E-2</v>
      </c>
      <c r="M7">
        <v>9.0244010090827942E-2</v>
      </c>
      <c r="N7">
        <v>-1.8878433853387829E-2</v>
      </c>
      <c r="O7">
        <v>3.3904656767845147E-2</v>
      </c>
      <c r="P7">
        <v>1.593957282602787E-2</v>
      </c>
      <c r="Q7">
        <v>0.19970385730266571</v>
      </c>
      <c r="R7">
        <v>0.15342357754707339</v>
      </c>
      <c r="S7">
        <v>8.0861285328865051E-2</v>
      </c>
      <c r="T7">
        <v>0.15669381618499759</v>
      </c>
      <c r="U7">
        <v>0.21487405896186829</v>
      </c>
      <c r="V7">
        <v>0.1451817452907562</v>
      </c>
      <c r="W7">
        <v>1.702620089054108E-2</v>
      </c>
      <c r="X7">
        <v>2.677886933088303E-2</v>
      </c>
      <c r="Y7">
        <v>7.2909198701381683E-2</v>
      </c>
      <c r="Z7">
        <v>0.39134600758552551</v>
      </c>
      <c r="AA7">
        <v>4.1148364543914788E-2</v>
      </c>
      <c r="AB7">
        <v>0.1058797985315323</v>
      </c>
    </row>
    <row r="8" spans="1:28" ht="15.75" thickBot="1" x14ac:dyDescent="0.3">
      <c r="A8" t="s">
        <v>32</v>
      </c>
      <c r="B8" s="3" t="s">
        <v>6</v>
      </c>
      <c r="C8" s="9">
        <v>0.40576902031898499</v>
      </c>
      <c r="D8" s="10">
        <v>0.48381438851356512</v>
      </c>
      <c r="E8" s="10">
        <v>0.36561086773872381</v>
      </c>
      <c r="F8" s="10">
        <v>0.24645340442657471</v>
      </c>
      <c r="G8" s="10">
        <v>0.37503242492675781</v>
      </c>
      <c r="H8" s="10">
        <v>0.17361815273761749</v>
      </c>
      <c r="I8" s="11">
        <v>1.0000002384185791</v>
      </c>
      <c r="J8">
        <v>0.1742535978555679</v>
      </c>
      <c r="K8">
        <v>0.18007270991802221</v>
      </c>
      <c r="L8">
        <v>0.18904960155487061</v>
      </c>
      <c r="M8">
        <v>0.1296605467796326</v>
      </c>
      <c r="N8">
        <v>0.19048163294792181</v>
      </c>
      <c r="O8">
        <v>0.18330797553062439</v>
      </c>
      <c r="P8">
        <v>0.21271264553070071</v>
      </c>
      <c r="Q8">
        <v>0.54358237981796265</v>
      </c>
      <c r="R8">
        <v>0.29074195027351379</v>
      </c>
      <c r="S8">
        <v>0.32411330938339228</v>
      </c>
      <c r="T8">
        <v>0.48566043376922607</v>
      </c>
      <c r="U8">
        <v>0.35838267207145691</v>
      </c>
      <c r="V8">
        <v>0.42214244604110718</v>
      </c>
      <c r="W8">
        <v>0.27031013369560242</v>
      </c>
      <c r="X8">
        <v>0.14606186747550959</v>
      </c>
      <c r="Y8">
        <v>0.29910683631896973</v>
      </c>
      <c r="Z8">
        <v>4.6295724809169769E-2</v>
      </c>
      <c r="AA8">
        <v>0.28875255584716802</v>
      </c>
      <c r="AB8">
        <v>0.36432915925979609</v>
      </c>
    </row>
    <row r="9" spans="1:28" x14ac:dyDescent="0.25">
      <c r="A9" t="s">
        <v>33</v>
      </c>
      <c r="B9" s="2" t="s">
        <v>7</v>
      </c>
      <c r="C9">
        <v>2.8191555291414261E-2</v>
      </c>
      <c r="D9">
        <v>0.12354285269975659</v>
      </c>
      <c r="E9">
        <v>9.836895763874054E-2</v>
      </c>
      <c r="F9">
        <v>0.1164552792906761</v>
      </c>
      <c r="G9">
        <v>5.1043815910816193E-2</v>
      </c>
      <c r="H9">
        <v>5.7230152189731598E-2</v>
      </c>
      <c r="I9">
        <v>0.1742535978555679</v>
      </c>
      <c r="J9" s="4">
        <v>1</v>
      </c>
      <c r="K9" s="5">
        <v>0.33011406660079962</v>
      </c>
      <c r="L9" s="5">
        <v>0.59273505210876465</v>
      </c>
      <c r="M9" s="5">
        <v>0.28369879722595209</v>
      </c>
      <c r="N9" s="5">
        <v>0.27924555540084839</v>
      </c>
      <c r="O9" s="5">
        <v>0.32752746343612671</v>
      </c>
      <c r="P9" s="6">
        <v>0.45501202344894409</v>
      </c>
      <c r="Q9">
        <v>9.7360126674175262E-2</v>
      </c>
      <c r="R9">
        <v>0.23230940103530881</v>
      </c>
      <c r="S9">
        <v>0.28182715177536011</v>
      </c>
      <c r="T9">
        <v>0.21528370678424841</v>
      </c>
      <c r="U9">
        <v>0.17911781370639801</v>
      </c>
      <c r="V9">
        <v>0.14881704747676849</v>
      </c>
      <c r="W9">
        <v>0.13937544822692871</v>
      </c>
      <c r="X9">
        <v>0.16063933074474329</v>
      </c>
      <c r="Y9">
        <v>0.23261082172393799</v>
      </c>
      <c r="Z9">
        <v>1.0438781231641769E-2</v>
      </c>
      <c r="AA9">
        <v>0.19870138168334961</v>
      </c>
      <c r="AB9">
        <v>0.2262592017650604</v>
      </c>
    </row>
    <row r="10" spans="1:28" x14ac:dyDescent="0.25">
      <c r="A10" t="s">
        <v>34</v>
      </c>
      <c r="B10" s="2" t="s">
        <v>8</v>
      </c>
      <c r="C10">
        <v>0.19231244921684271</v>
      </c>
      <c r="D10">
        <v>0.31717401742935181</v>
      </c>
      <c r="E10">
        <v>0.20727978646755221</v>
      </c>
      <c r="F10">
        <v>0.1047232151031494</v>
      </c>
      <c r="G10">
        <v>0.17169073224067691</v>
      </c>
      <c r="H10">
        <v>0.1239281892776489</v>
      </c>
      <c r="I10">
        <v>0.18007270991802221</v>
      </c>
      <c r="J10" s="7">
        <v>0.33011406660079962</v>
      </c>
      <c r="K10">
        <v>1.0000002384185791</v>
      </c>
      <c r="L10">
        <v>0.33539289236068731</v>
      </c>
      <c r="M10">
        <v>0.62710630893707275</v>
      </c>
      <c r="N10">
        <v>0.54956144094467163</v>
      </c>
      <c r="O10">
        <v>0.49838283658027649</v>
      </c>
      <c r="P10" s="8">
        <v>0.47067788243293762</v>
      </c>
      <c r="Q10">
        <v>0.25381183624267578</v>
      </c>
      <c r="R10">
        <v>0.27375936508178711</v>
      </c>
      <c r="S10">
        <v>0.39417192339897161</v>
      </c>
      <c r="T10">
        <v>0.46351471543312073</v>
      </c>
      <c r="U10">
        <v>0.2331266850233078</v>
      </c>
      <c r="V10">
        <v>0.33251407742500311</v>
      </c>
      <c r="W10">
        <v>0.1437678933143616</v>
      </c>
      <c r="X10">
        <v>0.23944622278213501</v>
      </c>
      <c r="Y10">
        <v>0.25654011964797968</v>
      </c>
      <c r="Z10">
        <v>0.234816700220108</v>
      </c>
      <c r="AA10">
        <v>0.18999800086021421</v>
      </c>
      <c r="AB10">
        <v>0.30329176783561712</v>
      </c>
    </row>
    <row r="11" spans="1:28" x14ac:dyDescent="0.25">
      <c r="A11" t="s">
        <v>35</v>
      </c>
      <c r="B11" s="2" t="s">
        <v>9</v>
      </c>
      <c r="C11">
        <v>0.1322145760059357</v>
      </c>
      <c r="D11">
        <v>0.33346277475357061</v>
      </c>
      <c r="E11">
        <v>0.2039473354816437</v>
      </c>
      <c r="F11">
        <v>0.20594038069248199</v>
      </c>
      <c r="G11">
        <v>0.11942495405673979</v>
      </c>
      <c r="H11">
        <v>6.0372233390808112E-2</v>
      </c>
      <c r="I11">
        <v>0.18904960155487061</v>
      </c>
      <c r="J11" s="7">
        <v>0.59273505210876465</v>
      </c>
      <c r="K11">
        <v>0.33539289236068731</v>
      </c>
      <c r="L11">
        <v>0.99999988079071045</v>
      </c>
      <c r="M11">
        <v>0.53888249397277832</v>
      </c>
      <c r="N11">
        <v>0.35273373126983643</v>
      </c>
      <c r="O11">
        <v>0.35669732093811041</v>
      </c>
      <c r="P11" s="8">
        <v>0.60841238498687744</v>
      </c>
      <c r="Q11">
        <v>0.18030105531215671</v>
      </c>
      <c r="R11">
        <v>0.24420654773712161</v>
      </c>
      <c r="S11">
        <v>0.2426780164241791</v>
      </c>
      <c r="T11">
        <v>0.1887543797492981</v>
      </c>
      <c r="U11">
        <v>0.24717460572719571</v>
      </c>
      <c r="V11">
        <v>0.2184695303440094</v>
      </c>
      <c r="W11">
        <v>0.2223683297634125</v>
      </c>
      <c r="X11">
        <v>0.1901862770318985</v>
      </c>
      <c r="Y11">
        <v>0.26845082640647888</v>
      </c>
      <c r="Z11">
        <v>0.18191346526145941</v>
      </c>
      <c r="AA11">
        <v>0.2155403196811676</v>
      </c>
      <c r="AB11">
        <v>0.30553272366523743</v>
      </c>
    </row>
    <row r="12" spans="1:28" x14ac:dyDescent="0.25">
      <c r="A12" t="s">
        <v>36</v>
      </c>
      <c r="B12" s="2" t="s">
        <v>10</v>
      </c>
      <c r="C12">
        <v>0.12722571194171911</v>
      </c>
      <c r="D12">
        <v>0.31145671010017401</v>
      </c>
      <c r="E12">
        <v>0.17033115029335019</v>
      </c>
      <c r="F12">
        <v>0.22543838620185849</v>
      </c>
      <c r="G12">
        <v>9.5167912542819977E-2</v>
      </c>
      <c r="H12">
        <v>9.0244010090827942E-2</v>
      </c>
      <c r="I12">
        <v>0.1296605467796326</v>
      </c>
      <c r="J12" s="7">
        <v>0.28369879722595209</v>
      </c>
      <c r="K12">
        <v>0.62710630893707275</v>
      </c>
      <c r="L12">
        <v>0.53888249397277832</v>
      </c>
      <c r="M12">
        <v>1</v>
      </c>
      <c r="N12">
        <v>0.39204207062721252</v>
      </c>
      <c r="O12">
        <v>0.4229702353477478</v>
      </c>
      <c r="P12" s="8">
        <v>0.55944287776947021</v>
      </c>
      <c r="Q12">
        <v>7.6911412179470062E-2</v>
      </c>
      <c r="R12">
        <v>0.16714379191398621</v>
      </c>
      <c r="S12">
        <v>0.1833907216787338</v>
      </c>
      <c r="T12">
        <v>0.33592504262924189</v>
      </c>
      <c r="U12">
        <v>0.13288621604442599</v>
      </c>
      <c r="V12">
        <v>0.20427301526069641</v>
      </c>
      <c r="W12">
        <v>0.15325137972831729</v>
      </c>
      <c r="X12">
        <v>0.16383792459964749</v>
      </c>
      <c r="Y12">
        <v>0.18167160451412201</v>
      </c>
      <c r="Z12">
        <v>0.34210002422332758</v>
      </c>
      <c r="AA12">
        <v>0.20098376274108889</v>
      </c>
      <c r="AB12">
        <v>0.25909090042114258</v>
      </c>
    </row>
    <row r="13" spans="1:28" x14ac:dyDescent="0.25">
      <c r="A13" t="s">
        <v>37</v>
      </c>
      <c r="B13" s="2" t="s">
        <v>11</v>
      </c>
      <c r="C13">
        <v>0.10260046273469919</v>
      </c>
      <c r="D13">
        <v>0.26344138383865362</v>
      </c>
      <c r="E13">
        <v>0.1860664635896683</v>
      </c>
      <c r="F13">
        <v>4.4651404023170471E-2</v>
      </c>
      <c r="G13">
        <v>8.3795174956321716E-2</v>
      </c>
      <c r="H13">
        <v>-1.8878433853387829E-2</v>
      </c>
      <c r="I13">
        <v>0.19048163294792181</v>
      </c>
      <c r="J13" s="7">
        <v>0.27924555540084839</v>
      </c>
      <c r="K13">
        <v>0.54956144094467163</v>
      </c>
      <c r="L13">
        <v>0.35273373126983643</v>
      </c>
      <c r="M13">
        <v>0.39204207062721252</v>
      </c>
      <c r="N13">
        <v>0.99999988079071045</v>
      </c>
      <c r="O13">
        <v>0.45417708158493042</v>
      </c>
      <c r="P13" s="8">
        <v>0.56730687618255615</v>
      </c>
      <c r="Q13">
        <v>0.24221883714199069</v>
      </c>
      <c r="R13">
        <v>0.22117283940315249</v>
      </c>
      <c r="S13">
        <v>0.34772667288780212</v>
      </c>
      <c r="T13">
        <v>0.39965230226516718</v>
      </c>
      <c r="U13">
        <v>0.22351701557636261</v>
      </c>
      <c r="V13">
        <v>0.22075974941253659</v>
      </c>
      <c r="W13">
        <v>0.11937589198350911</v>
      </c>
      <c r="X13">
        <v>0.17482882738113401</v>
      </c>
      <c r="Y13">
        <v>0.25560420751571661</v>
      </c>
      <c r="Z13">
        <v>0.14600326120853421</v>
      </c>
      <c r="AA13">
        <v>0.22499772906303411</v>
      </c>
      <c r="AB13">
        <v>0.29483133554458618</v>
      </c>
    </row>
    <row r="14" spans="1:28" x14ac:dyDescent="0.25">
      <c r="A14" t="s">
        <v>38</v>
      </c>
      <c r="B14" s="2" t="s">
        <v>12</v>
      </c>
      <c r="C14">
        <v>3.5230331122875207E-2</v>
      </c>
      <c r="D14">
        <v>0.16686414182186129</v>
      </c>
      <c r="E14">
        <v>0.15615929663181299</v>
      </c>
      <c r="F14">
        <v>0.20786796510219571</v>
      </c>
      <c r="G14">
        <v>9.4985455274581909E-2</v>
      </c>
      <c r="H14">
        <v>3.3904656767845147E-2</v>
      </c>
      <c r="I14">
        <v>0.18330797553062439</v>
      </c>
      <c r="J14" s="7">
        <v>0.32752746343612671</v>
      </c>
      <c r="K14">
        <v>0.49838283658027649</v>
      </c>
      <c r="L14">
        <v>0.35669732093811041</v>
      </c>
      <c r="M14">
        <v>0.4229702353477478</v>
      </c>
      <c r="N14">
        <v>0.45417708158493042</v>
      </c>
      <c r="O14">
        <v>0.99999970197677612</v>
      </c>
      <c r="P14" s="8">
        <v>0.37759959697723389</v>
      </c>
      <c r="Q14">
        <v>0.11355979740619659</v>
      </c>
      <c r="R14">
        <v>0.21141630411148071</v>
      </c>
      <c r="S14">
        <v>0.173413947224617</v>
      </c>
      <c r="T14">
        <v>0.31139642000198359</v>
      </c>
      <c r="U14">
        <v>8.6582496762275696E-2</v>
      </c>
      <c r="V14">
        <v>0.16905535757541659</v>
      </c>
      <c r="W14">
        <v>0.17459744215011599</v>
      </c>
      <c r="X14">
        <v>0.1645146906375885</v>
      </c>
      <c r="Y14">
        <v>0.15536172688007349</v>
      </c>
      <c r="Z14">
        <v>0.11109479516744609</v>
      </c>
      <c r="AA14">
        <v>0.16415312886238101</v>
      </c>
      <c r="AB14">
        <v>0.23677211999893191</v>
      </c>
    </row>
    <row r="15" spans="1:28" ht="15.75" thickBot="1" x14ac:dyDescent="0.3">
      <c r="A15" t="s">
        <v>39</v>
      </c>
      <c r="B15" s="2" t="s">
        <v>13</v>
      </c>
      <c r="C15">
        <v>0.203820675611496</v>
      </c>
      <c r="D15">
        <v>0.21624770760536191</v>
      </c>
      <c r="E15">
        <v>0.21452587842941279</v>
      </c>
      <c r="F15">
        <v>0.17675358057022089</v>
      </c>
      <c r="G15">
        <v>9.8453506827354431E-2</v>
      </c>
      <c r="H15">
        <v>1.593957282602787E-2</v>
      </c>
      <c r="I15">
        <v>0.21271264553070071</v>
      </c>
      <c r="J15" s="9">
        <v>0.45501202344894409</v>
      </c>
      <c r="K15" s="10">
        <v>0.47067788243293762</v>
      </c>
      <c r="L15" s="10">
        <v>0.60841238498687744</v>
      </c>
      <c r="M15" s="10">
        <v>0.55944287776947021</v>
      </c>
      <c r="N15" s="10">
        <v>0.56730687618255615</v>
      </c>
      <c r="O15" s="10">
        <v>0.37759959697723389</v>
      </c>
      <c r="P15" s="11">
        <v>0.99999964237213135</v>
      </c>
      <c r="Q15">
        <v>0.16137164831161499</v>
      </c>
      <c r="R15">
        <v>0.2110234797000885</v>
      </c>
      <c r="S15">
        <v>0.39998245239257813</v>
      </c>
      <c r="T15">
        <v>0.27356156706809998</v>
      </c>
      <c r="U15">
        <v>0.1712593287229538</v>
      </c>
      <c r="V15">
        <v>0.26991266012191772</v>
      </c>
      <c r="W15">
        <v>0.15479868650436401</v>
      </c>
      <c r="X15">
        <v>7.2029039263725281E-2</v>
      </c>
      <c r="Y15">
        <v>0.34272280335426331</v>
      </c>
      <c r="Z15">
        <v>0.14916251599788671</v>
      </c>
      <c r="AA15">
        <v>0.18496924638748169</v>
      </c>
      <c r="AB15">
        <v>0.2582663893699646</v>
      </c>
    </row>
    <row r="16" spans="1:28" x14ac:dyDescent="0.25">
      <c r="A16" t="s">
        <v>40</v>
      </c>
      <c r="B16" s="2" t="s">
        <v>14</v>
      </c>
      <c r="C16">
        <v>0.51606631278991699</v>
      </c>
      <c r="D16">
        <v>0.51119810342788696</v>
      </c>
      <c r="E16">
        <v>0.49451953172683721</v>
      </c>
      <c r="F16">
        <v>0.1107396632432938</v>
      </c>
      <c r="G16">
        <v>0.45667526125907898</v>
      </c>
      <c r="H16">
        <v>0.19970385730266571</v>
      </c>
      <c r="I16">
        <v>0.54358237981796265</v>
      </c>
      <c r="J16">
        <v>9.7360126674175262E-2</v>
      </c>
      <c r="K16">
        <v>0.25381183624267578</v>
      </c>
      <c r="L16">
        <v>0.18030105531215671</v>
      </c>
      <c r="M16">
        <v>7.6911412179470062E-2</v>
      </c>
      <c r="N16">
        <v>0.24221883714199069</v>
      </c>
      <c r="O16">
        <v>0.11355979740619659</v>
      </c>
      <c r="P16">
        <v>0.16137164831161499</v>
      </c>
      <c r="Q16" s="4">
        <v>1.0000002384185791</v>
      </c>
      <c r="R16" s="5">
        <v>0.36207723617553711</v>
      </c>
      <c r="S16" s="5">
        <v>0.40972247719764709</v>
      </c>
      <c r="T16" s="5">
        <v>0.44429102540016169</v>
      </c>
      <c r="U16" s="5">
        <v>0.45853555202484131</v>
      </c>
      <c r="V16" s="6">
        <v>0.37442511320114141</v>
      </c>
      <c r="W16">
        <v>0.29194006323814392</v>
      </c>
      <c r="X16">
        <v>0.22332379221916199</v>
      </c>
      <c r="Y16">
        <v>0.4608457088470459</v>
      </c>
      <c r="Z16">
        <v>0.2271724343299866</v>
      </c>
      <c r="AA16">
        <v>0.34910827875137329</v>
      </c>
      <c r="AB16">
        <v>0.53024429082870483</v>
      </c>
    </row>
    <row r="17" spans="1:28" x14ac:dyDescent="0.25">
      <c r="A17" t="s">
        <v>41</v>
      </c>
      <c r="B17" s="2" t="s">
        <v>15</v>
      </c>
      <c r="C17">
        <v>0.34927999973297119</v>
      </c>
      <c r="D17">
        <v>0.43778258562088013</v>
      </c>
      <c r="E17">
        <v>0.39688402414321899</v>
      </c>
      <c r="F17">
        <v>8.6508527398109436E-2</v>
      </c>
      <c r="G17">
        <v>0.35796785354614258</v>
      </c>
      <c r="H17">
        <v>0.15342357754707339</v>
      </c>
      <c r="I17">
        <v>0.29074195027351379</v>
      </c>
      <c r="J17">
        <v>0.23230940103530881</v>
      </c>
      <c r="K17">
        <v>0.27375936508178711</v>
      </c>
      <c r="L17">
        <v>0.24420654773712161</v>
      </c>
      <c r="M17">
        <v>0.16714379191398621</v>
      </c>
      <c r="N17">
        <v>0.22117283940315249</v>
      </c>
      <c r="O17">
        <v>0.21141630411148071</v>
      </c>
      <c r="P17">
        <v>0.2110234797000885</v>
      </c>
      <c r="Q17" s="7">
        <v>0.36207723617553711</v>
      </c>
      <c r="R17">
        <v>1</v>
      </c>
      <c r="S17">
        <v>0.33568406105041498</v>
      </c>
      <c r="T17">
        <v>0.45431828498840332</v>
      </c>
      <c r="U17">
        <v>0.32281020283699041</v>
      </c>
      <c r="V17" s="8">
        <v>0.25982010364532471</v>
      </c>
      <c r="W17">
        <v>0.32019364833831793</v>
      </c>
      <c r="X17">
        <v>0.47306692600250239</v>
      </c>
      <c r="Y17">
        <v>0.2666563093662262</v>
      </c>
      <c r="Z17">
        <v>0.24116720259189611</v>
      </c>
      <c r="AA17">
        <v>0.28658854961395258</v>
      </c>
      <c r="AB17">
        <v>0.37405514717102051</v>
      </c>
    </row>
    <row r="18" spans="1:28" x14ac:dyDescent="0.25">
      <c r="A18" t="s">
        <v>42</v>
      </c>
      <c r="B18" s="2" t="s">
        <v>16</v>
      </c>
      <c r="C18">
        <v>0.41656982898712158</v>
      </c>
      <c r="D18">
        <v>0.34975060820579529</v>
      </c>
      <c r="E18">
        <v>0.37174582481384277</v>
      </c>
      <c r="F18">
        <v>0.115224651992321</v>
      </c>
      <c r="G18">
        <v>0.21455609798431399</v>
      </c>
      <c r="H18">
        <v>8.0861285328865051E-2</v>
      </c>
      <c r="I18">
        <v>0.32411330938339228</v>
      </c>
      <c r="J18">
        <v>0.28182715177536011</v>
      </c>
      <c r="K18">
        <v>0.39417192339897161</v>
      </c>
      <c r="L18">
        <v>0.2426780164241791</v>
      </c>
      <c r="M18">
        <v>0.1833907216787338</v>
      </c>
      <c r="N18">
        <v>0.34772667288780212</v>
      </c>
      <c r="O18">
        <v>0.173413947224617</v>
      </c>
      <c r="P18">
        <v>0.39998245239257813</v>
      </c>
      <c r="Q18" s="7">
        <v>0.40972247719764709</v>
      </c>
      <c r="R18">
        <v>0.33568406105041498</v>
      </c>
      <c r="S18">
        <v>1.00000011920929</v>
      </c>
      <c r="T18">
        <v>0.54711240530014038</v>
      </c>
      <c r="U18">
        <v>0.4954567551612854</v>
      </c>
      <c r="V18" s="8">
        <v>0.4322739839553833</v>
      </c>
      <c r="W18">
        <v>0.15682785212993619</v>
      </c>
      <c r="X18">
        <v>0.27644872665405268</v>
      </c>
      <c r="Y18">
        <v>0.45653140544891357</v>
      </c>
      <c r="Z18">
        <v>0.20171995460987091</v>
      </c>
      <c r="AA18">
        <v>0.32441413402557367</v>
      </c>
      <c r="AB18">
        <v>0.44024354219436651</v>
      </c>
    </row>
    <row r="19" spans="1:28" x14ac:dyDescent="0.25">
      <c r="A19" t="s">
        <v>43</v>
      </c>
      <c r="B19" s="2" t="s">
        <v>17</v>
      </c>
      <c r="C19">
        <v>0.41411054134368902</v>
      </c>
      <c r="D19">
        <v>0.52329719066619873</v>
      </c>
      <c r="E19">
        <v>0.37904611229896551</v>
      </c>
      <c r="F19">
        <v>0.16252121329307559</v>
      </c>
      <c r="G19">
        <v>0.36390948295593262</v>
      </c>
      <c r="H19">
        <v>0.15669381618499759</v>
      </c>
      <c r="I19">
        <v>0.48566043376922607</v>
      </c>
      <c r="J19">
        <v>0.21528370678424841</v>
      </c>
      <c r="K19">
        <v>0.46351471543312073</v>
      </c>
      <c r="L19">
        <v>0.1887543797492981</v>
      </c>
      <c r="M19">
        <v>0.33592504262924189</v>
      </c>
      <c r="N19">
        <v>0.39965230226516718</v>
      </c>
      <c r="O19">
        <v>0.31139642000198359</v>
      </c>
      <c r="P19">
        <v>0.27356156706809998</v>
      </c>
      <c r="Q19" s="7">
        <v>0.44429102540016169</v>
      </c>
      <c r="R19">
        <v>0.45431828498840332</v>
      </c>
      <c r="S19">
        <v>0.54711240530014038</v>
      </c>
      <c r="T19">
        <v>1</v>
      </c>
      <c r="U19">
        <v>0.38069027662277222</v>
      </c>
      <c r="V19" s="8">
        <v>0.55708372592926025</v>
      </c>
      <c r="W19">
        <v>0.27496963739395142</v>
      </c>
      <c r="X19">
        <v>0.27451193332672119</v>
      </c>
      <c r="Y19">
        <v>0.31118083000183111</v>
      </c>
      <c r="Z19">
        <v>0.29140797257423401</v>
      </c>
      <c r="AA19">
        <v>0.32184240221977228</v>
      </c>
      <c r="AB19">
        <v>0.47224289178848272</v>
      </c>
    </row>
    <row r="20" spans="1:28" x14ac:dyDescent="0.25">
      <c r="A20" t="s">
        <v>44</v>
      </c>
      <c r="B20" s="2" t="s">
        <v>18</v>
      </c>
      <c r="C20">
        <v>0.43206453323364258</v>
      </c>
      <c r="D20">
        <v>0.43554022908210749</v>
      </c>
      <c r="E20">
        <v>0.37628576159477228</v>
      </c>
      <c r="F20">
        <v>0.22593460977077481</v>
      </c>
      <c r="G20">
        <v>0.26522320508956909</v>
      </c>
      <c r="H20">
        <v>0.21487405896186829</v>
      </c>
      <c r="I20">
        <v>0.35838267207145691</v>
      </c>
      <c r="J20">
        <v>0.17911781370639801</v>
      </c>
      <c r="K20">
        <v>0.2331266850233078</v>
      </c>
      <c r="L20">
        <v>0.24717460572719571</v>
      </c>
      <c r="M20">
        <v>0.13288621604442599</v>
      </c>
      <c r="N20">
        <v>0.22351701557636261</v>
      </c>
      <c r="O20">
        <v>8.6582496762275696E-2</v>
      </c>
      <c r="P20">
        <v>0.1712593287229538</v>
      </c>
      <c r="Q20" s="7">
        <v>0.45853555202484131</v>
      </c>
      <c r="R20">
        <v>0.32281020283699041</v>
      </c>
      <c r="S20">
        <v>0.4954567551612854</v>
      </c>
      <c r="T20">
        <v>0.38069027662277222</v>
      </c>
      <c r="U20">
        <v>1.0000002384185791</v>
      </c>
      <c r="V20" s="8">
        <v>0.35825216770172119</v>
      </c>
      <c r="W20">
        <v>0.25690394639968872</v>
      </c>
      <c r="X20">
        <v>0.26356112957000732</v>
      </c>
      <c r="Y20">
        <v>0.36323767900466919</v>
      </c>
      <c r="Z20">
        <v>0.222050815820694</v>
      </c>
      <c r="AA20">
        <v>0.34474682807922358</v>
      </c>
      <c r="AB20">
        <v>0.46317470073699951</v>
      </c>
    </row>
    <row r="21" spans="1:28" ht="15.75" thickBot="1" x14ac:dyDescent="0.3">
      <c r="A21" t="s">
        <v>45</v>
      </c>
      <c r="B21" s="2" t="s">
        <v>19</v>
      </c>
      <c r="C21">
        <v>0.41380620002746582</v>
      </c>
      <c r="D21">
        <v>0.42023015022277832</v>
      </c>
      <c r="E21">
        <v>0.35538458824157709</v>
      </c>
      <c r="F21">
        <v>0.115120604634285</v>
      </c>
      <c r="G21">
        <v>0.30142664909362787</v>
      </c>
      <c r="H21">
        <v>0.1451817452907562</v>
      </c>
      <c r="I21">
        <v>0.42214244604110718</v>
      </c>
      <c r="J21">
        <v>0.14881704747676849</v>
      </c>
      <c r="K21">
        <v>0.33251407742500311</v>
      </c>
      <c r="L21">
        <v>0.2184695303440094</v>
      </c>
      <c r="M21">
        <v>0.20427301526069641</v>
      </c>
      <c r="N21">
        <v>0.22075974941253659</v>
      </c>
      <c r="O21">
        <v>0.16905535757541659</v>
      </c>
      <c r="P21">
        <v>0.26991266012191772</v>
      </c>
      <c r="Q21" s="9">
        <v>0.37442511320114141</v>
      </c>
      <c r="R21" s="10">
        <v>0.25982010364532471</v>
      </c>
      <c r="S21" s="10">
        <v>0.4322739839553833</v>
      </c>
      <c r="T21" s="10">
        <v>0.55708372592926025</v>
      </c>
      <c r="U21" s="10">
        <v>0.35825216770172119</v>
      </c>
      <c r="V21" s="11">
        <v>1</v>
      </c>
      <c r="W21">
        <v>0.2271653413772583</v>
      </c>
      <c r="X21">
        <v>0.18693949282169339</v>
      </c>
      <c r="Y21">
        <v>0.35355085134506231</v>
      </c>
      <c r="Z21">
        <v>0.119849219918251</v>
      </c>
      <c r="AA21">
        <v>0.212701216340065</v>
      </c>
      <c r="AB21">
        <v>0.47057157754898071</v>
      </c>
    </row>
    <row r="22" spans="1:28" x14ac:dyDescent="0.25">
      <c r="A22" t="s">
        <v>46</v>
      </c>
      <c r="B22" s="2" t="s">
        <v>20</v>
      </c>
      <c r="C22">
        <v>0.2441438436508179</v>
      </c>
      <c r="D22">
        <v>0.27316242456436157</v>
      </c>
      <c r="E22">
        <v>0.25554269552230829</v>
      </c>
      <c r="F22">
        <v>0.1100151389837265</v>
      </c>
      <c r="G22">
        <v>0.46246719360351563</v>
      </c>
      <c r="H22">
        <v>1.702620089054108E-2</v>
      </c>
      <c r="I22">
        <v>0.27031013369560242</v>
      </c>
      <c r="J22">
        <v>0.13937544822692871</v>
      </c>
      <c r="K22">
        <v>0.1437678933143616</v>
      </c>
      <c r="L22">
        <v>0.2223683297634125</v>
      </c>
      <c r="M22">
        <v>0.15325137972831729</v>
      </c>
      <c r="N22">
        <v>0.11937589198350911</v>
      </c>
      <c r="O22">
        <v>0.17459744215011599</v>
      </c>
      <c r="P22">
        <v>0.15479868650436401</v>
      </c>
      <c r="Q22">
        <v>0.29194006323814392</v>
      </c>
      <c r="R22">
        <v>0.32019364833831793</v>
      </c>
      <c r="S22">
        <v>0.15682785212993619</v>
      </c>
      <c r="T22">
        <v>0.27496963739395142</v>
      </c>
      <c r="U22">
        <v>0.25690394639968872</v>
      </c>
      <c r="V22">
        <v>0.2271653413772583</v>
      </c>
      <c r="W22" s="4">
        <v>0.99999994039535522</v>
      </c>
      <c r="X22" s="5">
        <v>0.47124749422073359</v>
      </c>
      <c r="Y22" s="5">
        <v>0.24034452438354489</v>
      </c>
      <c r="Z22" s="5">
        <v>0.1585037708282471</v>
      </c>
      <c r="AA22" s="5">
        <v>0.40040022134780878</v>
      </c>
      <c r="AB22" s="6">
        <v>0.41382813453674322</v>
      </c>
    </row>
    <row r="23" spans="1:28" x14ac:dyDescent="0.25">
      <c r="A23" t="s">
        <v>47</v>
      </c>
      <c r="B23" s="2" t="s">
        <v>21</v>
      </c>
      <c r="C23">
        <v>0.25069320201873779</v>
      </c>
      <c r="D23">
        <v>0.28686940670013428</v>
      </c>
      <c r="E23">
        <v>0.30066928267478937</v>
      </c>
      <c r="F23">
        <v>5.8981981128454208E-2</v>
      </c>
      <c r="G23">
        <v>0.34067511558532709</v>
      </c>
      <c r="H23">
        <v>2.677886933088303E-2</v>
      </c>
      <c r="I23">
        <v>0.14606186747550959</v>
      </c>
      <c r="J23">
        <v>0.16063933074474329</v>
      </c>
      <c r="K23">
        <v>0.23944622278213501</v>
      </c>
      <c r="L23">
        <v>0.1901862770318985</v>
      </c>
      <c r="M23">
        <v>0.16383792459964749</v>
      </c>
      <c r="N23">
        <v>0.17482882738113401</v>
      </c>
      <c r="O23">
        <v>0.1645146906375885</v>
      </c>
      <c r="P23">
        <v>7.2029039263725281E-2</v>
      </c>
      <c r="Q23">
        <v>0.22332379221916199</v>
      </c>
      <c r="R23">
        <v>0.47306692600250239</v>
      </c>
      <c r="S23">
        <v>0.27644872665405268</v>
      </c>
      <c r="T23">
        <v>0.27451193332672119</v>
      </c>
      <c r="U23">
        <v>0.26356112957000732</v>
      </c>
      <c r="V23">
        <v>0.18693949282169339</v>
      </c>
      <c r="W23" s="7">
        <v>0.47124749422073359</v>
      </c>
      <c r="X23">
        <v>1.0000002384185791</v>
      </c>
      <c r="Y23">
        <v>0.32805472612380981</v>
      </c>
      <c r="Z23">
        <v>0.23994928598403931</v>
      </c>
      <c r="AA23">
        <v>0.54803270101547241</v>
      </c>
      <c r="AB23" s="8">
        <v>0.53632795810699463</v>
      </c>
    </row>
    <row r="24" spans="1:28" x14ac:dyDescent="0.25">
      <c r="A24" t="s">
        <v>48</v>
      </c>
      <c r="B24" s="2" t="s">
        <v>22</v>
      </c>
      <c r="C24">
        <v>0.35290259122848511</v>
      </c>
      <c r="D24">
        <v>0.35857859253883362</v>
      </c>
      <c r="E24">
        <v>0.32804882526397711</v>
      </c>
      <c r="F24">
        <v>0.116899348795414</v>
      </c>
      <c r="G24">
        <v>0.2237968444824219</v>
      </c>
      <c r="H24">
        <v>7.2909198701381683E-2</v>
      </c>
      <c r="I24">
        <v>0.29910683631896973</v>
      </c>
      <c r="J24">
        <v>0.23261082172393799</v>
      </c>
      <c r="K24">
        <v>0.25654011964797968</v>
      </c>
      <c r="L24">
        <v>0.26845082640647888</v>
      </c>
      <c r="M24">
        <v>0.18167160451412201</v>
      </c>
      <c r="N24">
        <v>0.25560420751571661</v>
      </c>
      <c r="O24">
        <v>0.15536172688007349</v>
      </c>
      <c r="P24">
        <v>0.34272280335426331</v>
      </c>
      <c r="Q24">
        <v>0.4608457088470459</v>
      </c>
      <c r="R24">
        <v>0.2666563093662262</v>
      </c>
      <c r="S24">
        <v>0.45653140544891357</v>
      </c>
      <c r="T24">
        <v>0.31118083000183111</v>
      </c>
      <c r="U24">
        <v>0.36323767900466919</v>
      </c>
      <c r="V24">
        <v>0.35355085134506231</v>
      </c>
      <c r="W24" s="7">
        <v>0.24034452438354489</v>
      </c>
      <c r="X24">
        <v>0.32805472612380981</v>
      </c>
      <c r="Y24">
        <v>0.99999988079071045</v>
      </c>
      <c r="Z24">
        <v>0.2040331959724426</v>
      </c>
      <c r="AA24">
        <v>0.49760746955871582</v>
      </c>
      <c r="AB24" s="8">
        <v>0.75420302152633667</v>
      </c>
    </row>
    <row r="25" spans="1:28" x14ac:dyDescent="0.25">
      <c r="A25" t="s">
        <v>49</v>
      </c>
      <c r="B25" s="2" t="s">
        <v>23</v>
      </c>
      <c r="C25">
        <v>0.31563544273376459</v>
      </c>
      <c r="D25">
        <v>0.2410613298416138</v>
      </c>
      <c r="E25">
        <v>0.38099342584609991</v>
      </c>
      <c r="F25">
        <v>0.16858780384063721</v>
      </c>
      <c r="G25">
        <v>0.41974705457687378</v>
      </c>
      <c r="H25">
        <v>0.39134600758552551</v>
      </c>
      <c r="I25">
        <v>4.6295724809169769E-2</v>
      </c>
      <c r="J25">
        <v>1.0438781231641769E-2</v>
      </c>
      <c r="K25">
        <v>0.234816700220108</v>
      </c>
      <c r="L25">
        <v>0.18191346526145941</v>
      </c>
      <c r="M25">
        <v>0.34210002422332758</v>
      </c>
      <c r="N25">
        <v>0.14600326120853421</v>
      </c>
      <c r="O25">
        <v>0.11109479516744609</v>
      </c>
      <c r="P25">
        <v>0.14916251599788671</v>
      </c>
      <c r="Q25">
        <v>0.2271724343299866</v>
      </c>
      <c r="R25">
        <v>0.24116720259189611</v>
      </c>
      <c r="S25">
        <v>0.20171995460987091</v>
      </c>
      <c r="T25">
        <v>0.29140797257423401</v>
      </c>
      <c r="U25">
        <v>0.222050815820694</v>
      </c>
      <c r="V25">
        <v>0.119849219918251</v>
      </c>
      <c r="W25" s="7">
        <v>0.1585037708282471</v>
      </c>
      <c r="X25">
        <v>0.23994928598403931</v>
      </c>
      <c r="Y25">
        <v>0.2040331959724426</v>
      </c>
      <c r="Z25">
        <v>1.0000002384185791</v>
      </c>
      <c r="AA25">
        <v>0.36421051621437073</v>
      </c>
      <c r="AB25" s="8">
        <v>0.30203843116760248</v>
      </c>
    </row>
    <row r="26" spans="1:28" x14ac:dyDescent="0.25">
      <c r="A26" t="s">
        <v>50</v>
      </c>
      <c r="B26" s="2" t="s">
        <v>24</v>
      </c>
      <c r="C26">
        <v>0.22131036221981051</v>
      </c>
      <c r="D26">
        <v>0.31478732824325562</v>
      </c>
      <c r="E26">
        <v>0.41609522700309748</v>
      </c>
      <c r="F26">
        <v>0.1041571944952011</v>
      </c>
      <c r="G26">
        <v>0.20174881815910339</v>
      </c>
      <c r="H26">
        <v>4.1148364543914788E-2</v>
      </c>
      <c r="I26">
        <v>0.28875255584716802</v>
      </c>
      <c r="J26">
        <v>0.19870138168334961</v>
      </c>
      <c r="K26">
        <v>0.18999800086021421</v>
      </c>
      <c r="L26">
        <v>0.2155403196811676</v>
      </c>
      <c r="M26">
        <v>0.20098376274108889</v>
      </c>
      <c r="N26">
        <v>0.22499772906303411</v>
      </c>
      <c r="O26">
        <v>0.16415312886238101</v>
      </c>
      <c r="P26">
        <v>0.18496924638748169</v>
      </c>
      <c r="Q26">
        <v>0.34910827875137329</v>
      </c>
      <c r="R26">
        <v>0.28658854961395258</v>
      </c>
      <c r="S26">
        <v>0.32441413402557367</v>
      </c>
      <c r="T26">
        <v>0.32184240221977228</v>
      </c>
      <c r="U26">
        <v>0.34474682807922358</v>
      </c>
      <c r="V26">
        <v>0.212701216340065</v>
      </c>
      <c r="W26" s="7">
        <v>0.40040022134780878</v>
      </c>
      <c r="X26">
        <v>0.54803270101547241</v>
      </c>
      <c r="Y26">
        <v>0.49760746955871582</v>
      </c>
      <c r="Z26">
        <v>0.36421051621437073</v>
      </c>
      <c r="AA26">
        <v>0.99999994039535522</v>
      </c>
      <c r="AB26" s="8">
        <v>0.5812917947769165</v>
      </c>
    </row>
    <row r="27" spans="1:28" ht="15.75" thickBot="1" x14ac:dyDescent="0.3">
      <c r="A27" t="s">
        <v>51</v>
      </c>
      <c r="B27" s="2" t="s">
        <v>25</v>
      </c>
      <c r="C27">
        <v>0.41905549168586731</v>
      </c>
      <c r="D27">
        <v>0.57224881649017334</v>
      </c>
      <c r="E27">
        <v>0.47931033372879028</v>
      </c>
      <c r="F27">
        <v>0.1448071300983429</v>
      </c>
      <c r="G27">
        <v>0.33245241641998291</v>
      </c>
      <c r="H27">
        <v>0.1058797985315323</v>
      </c>
      <c r="I27">
        <v>0.36432915925979609</v>
      </c>
      <c r="J27">
        <v>0.2262592017650604</v>
      </c>
      <c r="K27">
        <v>0.30329176783561712</v>
      </c>
      <c r="L27">
        <v>0.30553272366523743</v>
      </c>
      <c r="M27">
        <v>0.25909090042114258</v>
      </c>
      <c r="N27">
        <v>0.29483133554458618</v>
      </c>
      <c r="O27">
        <v>0.23677211999893191</v>
      </c>
      <c r="P27">
        <v>0.2582663893699646</v>
      </c>
      <c r="Q27">
        <v>0.53024429082870483</v>
      </c>
      <c r="R27">
        <v>0.37405514717102051</v>
      </c>
      <c r="S27">
        <v>0.44024354219436651</v>
      </c>
      <c r="T27">
        <v>0.47224289178848272</v>
      </c>
      <c r="U27">
        <v>0.46317470073699951</v>
      </c>
      <c r="V27">
        <v>0.47057157754898071</v>
      </c>
      <c r="W27" s="9">
        <v>0.41382813453674322</v>
      </c>
      <c r="X27" s="10">
        <v>0.53632795810699463</v>
      </c>
      <c r="Y27" s="10">
        <v>0.75420302152633667</v>
      </c>
      <c r="Z27" s="10">
        <v>0.30203843116760248</v>
      </c>
      <c r="AA27" s="10">
        <v>0.5812917947769165</v>
      </c>
      <c r="AB27" s="11">
        <v>1</v>
      </c>
    </row>
  </sheetData>
  <conditionalFormatting sqref="C2:AB27">
    <cfRule type="colorScale" priority="7">
      <colorScale>
        <cfvo type="num" val="-1"/>
        <cfvo type="num" val="0"/>
        <cfvo type="num" val="1"/>
        <color rgb="FFFF0000"/>
        <color theme="0"/>
        <color rgb="FF92D050"/>
      </colorScale>
    </cfRule>
    <cfRule type="cellIs" dxfId="10" priority="6" operator="between">
      <formula>0.5</formula>
      <formula>0.99</formula>
    </cfRule>
  </conditionalFormatting>
  <conditionalFormatting sqref="C9:I27">
    <cfRule type="cellIs" dxfId="9" priority="5" operator="between">
      <formula>0.5</formula>
      <formula>0.99</formula>
    </cfRule>
  </conditionalFormatting>
  <conditionalFormatting sqref="J16:P27">
    <cfRule type="cellIs" dxfId="8" priority="4" operator="between">
      <formula>0.5</formula>
      <formula>0.99</formula>
    </cfRule>
  </conditionalFormatting>
  <conditionalFormatting sqref="Q2:AB15">
    <cfRule type="cellIs" dxfId="7" priority="3" operator="between">
      <formula>0.5</formula>
      <formula>0.99</formula>
    </cfRule>
  </conditionalFormatting>
  <conditionalFormatting sqref="W16:AB21">
    <cfRule type="cellIs" dxfId="6" priority="2" operator="between">
      <formula>0.5</formula>
      <formula>0.99</formula>
    </cfRule>
  </conditionalFormatting>
  <conditionalFormatting sqref="Q22:V27">
    <cfRule type="cellIs" dxfId="0" priority="1" operator="between">
      <formula>0.5</formula>
      <formula>0.99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Okan Bulut</cp:lastModifiedBy>
  <dcterms:created xsi:type="dcterms:W3CDTF">2024-12-21T03:34:59Z</dcterms:created>
  <dcterms:modified xsi:type="dcterms:W3CDTF">2024-12-22T19:24:04Z</dcterms:modified>
</cp:coreProperties>
</file>