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amazon-product-health-check\src\main\resources\"/>
    </mc:Choice>
  </mc:AlternateContent>
  <xr:revisionPtr revIDLastSave="0" documentId="13_ncr:1_{35B572D8-C981-4186-AC9B-1C29191C74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als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<sst xmlns="http://schemas.openxmlformats.org/spreadsheetml/2006/main" count="37" uniqueCount="37">
  <si>
    <t>https://www.groupon.fr/deals/jouet-monsieur-pelouse</t>
  </si>
  <si>
    <t>https://www.groupon.fr/deals/insert-oreiller-gel-housse-amovible</t>
  </si>
  <si>
    <t>https://www.groupon.fr/deals/ballon-celebration-its-a-boy-its-a-girl</t>
  </si>
  <si>
    <t>https://www.groupon.fr/deals/marmite-pression-microondes</t>
  </si>
  <si>
    <t>https://www.groupon.fr/deals/paire-ciseaux-professionnels</t>
  </si>
  <si>
    <t>https://www.groupon.fr/deals/jeu-societe-dents-dragon</t>
  </si>
  <si>
    <t>https://www.groupon.fr/deals/bac-glacons-batonnets-couvercle-souple</t>
  </si>
  <si>
    <t>https://www.groupon.fr/deals/porte-cintres-cascade</t>
  </si>
  <si>
    <t>https://www.groupon.fr/deals/languettes-fermetures-glissiere</t>
  </si>
  <si>
    <t>https://www.groupon.fr/deals/tapis-magique-doodle-2-stylos-eau</t>
  </si>
  <si>
    <t>https://www.groupon.fr/deals/jeu-chaises-empiler</t>
  </si>
  <si>
    <t>https://www.groupon.fr/deals/masque-gel-yeux</t>
  </si>
  <si>
    <t>https://www.groupon.fr/deals/couvre-moto-plastique</t>
  </si>
  <si>
    <t>https://www.groupon.fr/deals/brosse-longue-eviers-canalisations</t>
  </si>
  <si>
    <t>https://www.groupon.fr/deals/decapsuleur-magnetique-frigo</t>
  </si>
  <si>
    <t>https://www.groupon.fr/deals/des-pose-action-yoga</t>
  </si>
  <si>
    <t>https://www.groupon.fr/deals/bracelets-cheville-2</t>
  </si>
  <si>
    <t>https://www.groupon.fr/deals/bracelet-reservoir-boisson-100-ml</t>
  </si>
  <si>
    <t>https://www.groupon.co.uk/deals/gender-reveal-party-balloons</t>
  </si>
  <si>
    <t>https://www.groupon.co.uk/deals/microwave-master-cooker</t>
  </si>
  <si>
    <t>https://www.groupon.co.uk/deals/cool-gel-pillow</t>
  </si>
  <si>
    <t>https://www.groupon.co.uk/deals/mr-grass-head-toy</t>
  </si>
  <si>
    <t>https://www.groupon.co.uk/deals/professional-hairdressing-scissors</t>
  </si>
  <si>
    <t>https://www.groupon.co.uk/deals/dragon-dentist-game</t>
  </si>
  <si>
    <t>https://www.groupon.co.uk/deals/zip-fixer-1</t>
  </si>
  <si>
    <t>https://www.groupon.co.uk/deals/four-cascading-hangers</t>
  </si>
  <si>
    <t>https://www.groupon.co.uk/deals/ice-stick-tray-with-lid</t>
  </si>
  <si>
    <t>https://www.groupon.co.uk/deals/chair-balancing-challenge-game</t>
  </si>
  <si>
    <t>https://www.groupon.co.uk/deals/cooling-gel-eye-mask</t>
  </si>
  <si>
    <t>https://www.groupon.co.uk/deals/sink-drain-cleaning-brush</t>
  </si>
  <si>
    <t>https://www.groupon.co.uk/deals/bracelet-cheville-5-en-1-5</t>
  </si>
  <si>
    <t>https://www.groupon.co.uk/deals/xxx-14493700</t>
  </si>
  <si>
    <t>https://www.groupon.co.uk/deals/doodlemat-6</t>
  </si>
  <si>
    <t>https://www.groupon.co.uk/deals/adult-yoga-duo-dice-1</t>
  </si>
  <si>
    <t>https://www.groupon.co.uk/deals/booze-smuggle-bangle-bracelet-1</t>
  </si>
  <si>
    <t>https://www.groupon.co.uk/deals/bike-scooter-protective-cover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</si>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</sst>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/>
    <xf numFmtId="0" fontId="0" fillId="0" borderId="0" xfId="0" applyFill="1"/>
    <xf numFmtId="0" fontId="1" fillId="0" borderId="0" xfId="1" applyFill="1"/>
  </cellXfs>
  <cellStyles count="2">
    <cellStyle name="Hyperlink" xfId="1" xr:uid="{00000000-0005-0000-0000-000000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roupon.fr/deals/couvre-moto-plastique" TargetMode="External"/><Relationship Id="rId18" Type="http://schemas.openxmlformats.org/officeDocument/2006/relationships/hyperlink" Target="https://www.groupon.fr/deals/bracelet-reservoir-boisson-100-ml" TargetMode="External"/><Relationship Id="rId26" Type="http://schemas.openxmlformats.org/officeDocument/2006/relationships/hyperlink" Target="https://www.groupon.co.uk/deals/four-cascading-hangers" TargetMode="External"/><Relationship Id="rId21" Type="http://schemas.openxmlformats.org/officeDocument/2006/relationships/hyperlink" Target="https://www.groupon.co.uk/deals/cool-gel-pillow" TargetMode="External"/><Relationship Id="rId34" Type="http://schemas.openxmlformats.org/officeDocument/2006/relationships/hyperlink" Target="https://www.groupon.co.uk/deals/adult-yoga-duo-dice-1" TargetMode="External"/><Relationship Id="rId7" Type="http://schemas.openxmlformats.org/officeDocument/2006/relationships/hyperlink" Target="https://www.groupon.fr/deals/bac-glacons-batonnets-couvercle-souple" TargetMode="External"/><Relationship Id="rId12" Type="http://schemas.openxmlformats.org/officeDocument/2006/relationships/hyperlink" Target="https://www.groupon.fr/deals/masque-gel-yeux" TargetMode="External"/><Relationship Id="rId17" Type="http://schemas.openxmlformats.org/officeDocument/2006/relationships/hyperlink" Target="https://www.groupon.fr/deals/bracelets-cheville-2" TargetMode="External"/><Relationship Id="rId25" Type="http://schemas.openxmlformats.org/officeDocument/2006/relationships/hyperlink" Target="https://www.groupon.co.uk/deals/zip-fixer-1" TargetMode="External"/><Relationship Id="rId33" Type="http://schemas.openxmlformats.org/officeDocument/2006/relationships/hyperlink" Target="https://www.groupon.co.uk/deals/doodlemat-6" TargetMode="External"/><Relationship Id="rId2" Type="http://schemas.openxmlformats.org/officeDocument/2006/relationships/hyperlink" Target="https://www.groupon.fr/deals/insert-oreiller-gel-housse-amovible" TargetMode="External"/><Relationship Id="rId16" Type="http://schemas.openxmlformats.org/officeDocument/2006/relationships/hyperlink" Target="https://www.groupon.fr/deals/des-pose-action-yoga" TargetMode="External"/><Relationship Id="rId20" Type="http://schemas.openxmlformats.org/officeDocument/2006/relationships/hyperlink" Target="https://www.groupon.co.uk/deals/microwave-master-cooker" TargetMode="External"/><Relationship Id="rId29" Type="http://schemas.openxmlformats.org/officeDocument/2006/relationships/hyperlink" Target="https://www.groupon.co.uk/deals/cooling-gel-eye-mask" TargetMode="External"/><Relationship Id="rId1" Type="http://schemas.openxmlformats.org/officeDocument/2006/relationships/hyperlink" Target="https://www.groupon.fr/deals/jouet-monsieur-pelouse" TargetMode="External"/><Relationship Id="rId6" Type="http://schemas.openxmlformats.org/officeDocument/2006/relationships/hyperlink" Target="https://www.groupon.fr/deals/jeu-societe-dents-dragon" TargetMode="External"/><Relationship Id="rId11" Type="http://schemas.openxmlformats.org/officeDocument/2006/relationships/hyperlink" Target="https://www.groupon.fr/deals/jeu-chaises-empiler" TargetMode="External"/><Relationship Id="rId24" Type="http://schemas.openxmlformats.org/officeDocument/2006/relationships/hyperlink" Target="https://www.groupon.co.uk/deals/dragon-dentist-game" TargetMode="External"/><Relationship Id="rId32" Type="http://schemas.openxmlformats.org/officeDocument/2006/relationships/hyperlink" Target="https://www.groupon.co.uk/deals/xxx-14493700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groupon.fr/deals/paire-ciseaux-professionnels" TargetMode="External"/><Relationship Id="rId15" Type="http://schemas.openxmlformats.org/officeDocument/2006/relationships/hyperlink" Target="https://www.groupon.fr/deals/decapsuleur-magnetique-frigo" TargetMode="External"/><Relationship Id="rId23" Type="http://schemas.openxmlformats.org/officeDocument/2006/relationships/hyperlink" Target="https://www.groupon.co.uk/deals/professional-hairdressing-scissors" TargetMode="External"/><Relationship Id="rId28" Type="http://schemas.openxmlformats.org/officeDocument/2006/relationships/hyperlink" Target="https://www.groupon.co.uk/deals/chair-balancing-challenge-game" TargetMode="External"/><Relationship Id="rId36" Type="http://schemas.openxmlformats.org/officeDocument/2006/relationships/hyperlink" Target="https://www.groupon.co.uk/deals/bike-scooter-protective-cover" TargetMode="External"/><Relationship Id="rId10" Type="http://schemas.openxmlformats.org/officeDocument/2006/relationships/hyperlink" Target="https://www.groupon.fr/deals/tapis-magique-doodle-2-stylos-eau" TargetMode="External"/><Relationship Id="rId19" Type="http://schemas.openxmlformats.org/officeDocument/2006/relationships/hyperlink" Target="https://www.groupon.co.uk/deals/gender-reveal-party-balloons" TargetMode="External"/><Relationship Id="rId31" Type="http://schemas.openxmlformats.org/officeDocument/2006/relationships/hyperlink" Target="https://www.groupon.co.uk/deals/bracelet-cheville-5-en-1-5" TargetMode="External"/><Relationship Id="rId4" Type="http://schemas.openxmlformats.org/officeDocument/2006/relationships/hyperlink" Target="https://www.groupon.fr/deals/marmite-pression-microondes" TargetMode="External"/><Relationship Id="rId9" Type="http://schemas.openxmlformats.org/officeDocument/2006/relationships/hyperlink" Target="https://www.groupon.fr/deals/languettes-fermetures-glissiere" TargetMode="External"/><Relationship Id="rId14" Type="http://schemas.openxmlformats.org/officeDocument/2006/relationships/hyperlink" Target="https://www.groupon.fr/deals/brosse-longue-eviers-canalisations" TargetMode="External"/><Relationship Id="rId22" Type="http://schemas.openxmlformats.org/officeDocument/2006/relationships/hyperlink" Target="https://www.groupon.co.uk/deals/mr-grass-head-toy" TargetMode="External"/><Relationship Id="rId27" Type="http://schemas.openxmlformats.org/officeDocument/2006/relationships/hyperlink" Target="https://www.groupon.co.uk/deals/ice-stick-tray-with-lid" TargetMode="External"/><Relationship Id="rId30" Type="http://schemas.openxmlformats.org/officeDocument/2006/relationships/hyperlink" Target="https://www.groupon.co.uk/deals/sink-drain-cleaning-brush" TargetMode="External"/><Relationship Id="rId35" Type="http://schemas.openxmlformats.org/officeDocument/2006/relationships/hyperlink" Target="https://www.groupon.co.uk/deals/booze-smuggle-bangle-bracelet-1" TargetMode="External"/><Relationship Id="rId8" Type="http://schemas.openxmlformats.org/officeDocument/2006/relationships/hyperlink" Target="https://www.groupon.fr/deals/porte-cintres-cascade" TargetMode="External"/><Relationship Id="rId3" Type="http://schemas.openxmlformats.org/officeDocument/2006/relationships/hyperlink" Target="https://www.groupon.fr/deals/ballon-celebration-its-a-boy-its-a-gir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8BE5-272D-46E5-AB09-0C44DA54F25E}">
  <dimension ref="A1:D37"/>
  <sheetViews>
    <sheetView tabSelected="1" zoomScaleNormal="100" workbookViewId="0">
      <pane ySplit="2" topLeftCell="A3" activePane="bottomLeft" state="frozen"/>
      <selection pane="bottomLeft" activeCell="D11" sqref="D11"/>
    </sheetView>
  </sheetViews>
  <sheetFormatPr defaultRowHeight="14.4" x14ac:dyDescent="0.3"/>
  <cols>
    <col min="1" max="1" width="44.109375" style="4" bestFit="1" customWidth="1"/>
    <col min="2" max="2" width="12.88671875" style="2" bestFit="1" customWidth="1"/>
    <col min="3" max="3" width="9.5546875" style="1" customWidth="1"/>
    <col min="4" max="4" width="64.109375" style="4" bestFit="1" customWidth="1"/>
    <col min="5" max="5" width="67" bestFit="1" customWidth="1"/>
  </cols>
  <sheetData>
    <row r="1" spans="1:1" x14ac:dyDescent="0.3">
      <c r="A1" s="4" t="s">
        <v>36</v>
      </c>
    </row>
    <row r="2" spans="1:1" x14ac:dyDescent="0.3">
      <c r="A2" s="5" t="s">
        <v>30</v>
      </c>
    </row>
    <row r="3" spans="1:1" x14ac:dyDescent="0.3">
      <c r="A3" s="5" t="s">
        <v>23</v>
      </c>
    </row>
    <row r="4" spans="1:1" x14ac:dyDescent="0.3">
      <c r="A4" s="5" t="s">
        <v>32</v>
      </c>
    </row>
    <row r="5" spans="1:1" x14ac:dyDescent="0.3">
      <c r="A5" s="5" t="s">
        <v>31</v>
      </c>
    </row>
    <row r="6" spans="1:1" x14ac:dyDescent="0.3">
      <c r="A6" s="5" t="s">
        <v>33</v>
      </c>
    </row>
    <row r="7" spans="1:1" x14ac:dyDescent="0.3">
      <c r="A7" s="5" t="s">
        <v>27</v>
      </c>
    </row>
    <row r="8" spans="1:1" x14ac:dyDescent="0.3">
      <c r="A8" s="5" t="s">
        <v>28</v>
      </c>
    </row>
    <row r="9" spans="1:1" x14ac:dyDescent="0.3">
      <c r="A9" s="5" t="s">
        <v>29</v>
      </c>
    </row>
    <row r="10" spans="1:1" x14ac:dyDescent="0.3">
      <c r="A10" s="5" t="s">
        <v>35</v>
      </c>
    </row>
    <row r="11" spans="1:1" x14ac:dyDescent="0.3">
      <c r="A11" s="5" t="s">
        <v>34</v>
      </c>
    </row>
    <row r="12" spans="1:1" x14ac:dyDescent="0.3">
      <c r="A12" s="5" t="s">
        <v>22</v>
      </c>
    </row>
    <row r="13" spans="1:1" x14ac:dyDescent="0.3">
      <c r="A13" s="5" t="s">
        <v>24</v>
      </c>
    </row>
    <row r="14" spans="1:1" x14ac:dyDescent="0.3">
      <c r="A14" s="5" t="s">
        <v>25</v>
      </c>
    </row>
    <row r="15" spans="1:1" x14ac:dyDescent="0.3">
      <c r="A15" s="5" t="s">
        <v>26</v>
      </c>
    </row>
    <row r="16" spans="1:1" x14ac:dyDescent="0.3">
      <c r="A16" s="5" t="s">
        <v>18</v>
      </c>
    </row>
    <row r="17" spans="1:1" x14ac:dyDescent="0.3">
      <c r="A17" s="5" t="s">
        <v>19</v>
      </c>
    </row>
    <row r="18" spans="1:1" x14ac:dyDescent="0.3">
      <c r="A18" s="5" t="s">
        <v>20</v>
      </c>
    </row>
    <row r="19" spans="1:1" x14ac:dyDescent="0.3">
      <c r="A19" s="5" t="s">
        <v>21</v>
      </c>
    </row>
    <row r="20" spans="1:1" x14ac:dyDescent="0.3">
      <c r="A20" s="3" t="s">
        <v>16</v>
      </c>
    </row>
    <row r="21" spans="1:1" x14ac:dyDescent="0.3">
      <c r="A21" s="3" t="s">
        <v>5</v>
      </c>
    </row>
    <row r="22" spans="1:1" x14ac:dyDescent="0.3">
      <c r="A22" s="3" t="s">
        <v>9</v>
      </c>
    </row>
    <row r="23" spans="1:1" x14ac:dyDescent="0.3">
      <c r="A23" s="3" t="s">
        <v>14</v>
      </c>
    </row>
    <row r="24" spans="1:1" x14ac:dyDescent="0.3">
      <c r="A24" s="3" t="s">
        <v>15</v>
      </c>
    </row>
    <row r="25" spans="1:1" x14ac:dyDescent="0.3">
      <c r="A25" s="3" t="s">
        <v>10</v>
      </c>
    </row>
    <row r="26" spans="1:1" x14ac:dyDescent="0.3">
      <c r="A26" s="3" t="s">
        <v>11</v>
      </c>
    </row>
    <row r="27" spans="1:1" x14ac:dyDescent="0.3">
      <c r="A27" s="3" t="s">
        <v>13</v>
      </c>
    </row>
    <row r="28" spans="1:1" x14ac:dyDescent="0.3">
      <c r="A28" s="3" t="s">
        <v>12</v>
      </c>
    </row>
    <row r="29" spans="1:1" x14ac:dyDescent="0.3">
      <c r="A29" s="3" t="s">
        <v>17</v>
      </c>
    </row>
    <row r="30" spans="1:1" x14ac:dyDescent="0.3">
      <c r="A30" s="3" t="s">
        <v>4</v>
      </c>
    </row>
    <row r="31" spans="1:1" x14ac:dyDescent="0.3">
      <c r="A31" s="3" t="s">
        <v>8</v>
      </c>
    </row>
    <row r="32" spans="1:1" x14ac:dyDescent="0.3">
      <c r="A32" s="3" t="s">
        <v>7</v>
      </c>
    </row>
    <row r="33" spans="1:1" x14ac:dyDescent="0.3">
      <c r="A33" s="3" t="s">
        <v>6</v>
      </c>
    </row>
    <row r="34" spans="1:1" x14ac:dyDescent="0.3">
      <c r="A34" s="3" t="s">
        <v>2</v>
      </c>
    </row>
    <row r="35" spans="1:1" x14ac:dyDescent="0.3">
      <c r="A35" s="3" t="s">
        <v>3</v>
      </c>
    </row>
    <row r="36" spans="1:1" x14ac:dyDescent="0.3">
      <c r="A36" s="3" t="s">
        <v>1</v>
      </c>
    </row>
    <row r="37" spans="1:1" x14ac:dyDescent="0.3">
      <c r="A37" s="3" t="s">
        <v>0</v>
      </c>
    </row>
  </sheetData>
  <conditionalFormatting sqref="A38:A1048576">
    <cfRule type="duplicateValues" dxfId="0" priority="377"/>
  </conditionalFormatting>
  <hyperlinks>
    <hyperlink ref="A37" r:id="rId1" xr:uid="{DD2B4ECD-D214-4425-9482-34C3932D7A02}"/>
    <hyperlink ref="A36" r:id="rId2" xr:uid="{A64CB0B9-3130-4A57-A23D-5C6873D32FA2}"/>
    <hyperlink ref="A34" r:id="rId3" xr:uid="{BB8DFF08-B864-4DAF-96E1-F541265ABC25}"/>
    <hyperlink ref="A35" r:id="rId4" xr:uid="{58F5CF7D-D6F8-4D8F-A52B-F4BAA10B60A0}"/>
    <hyperlink ref="A30" r:id="rId5" xr:uid="{97412DCC-7016-4A33-A077-02783E92F049}"/>
    <hyperlink ref="A21" r:id="rId6" xr:uid="{2782615F-76DA-4212-9101-665326E9F600}"/>
    <hyperlink ref="A33" r:id="rId7" xr:uid="{EE0ECDC5-AB39-445B-80E4-AE115922D2EF}"/>
    <hyperlink ref="A32" r:id="rId8" xr:uid="{339344A2-FF69-4797-8ECB-7FCD71AF0D78}"/>
    <hyperlink ref="A31" r:id="rId9" xr:uid="{D2C4DB23-7246-4900-B904-2D6D797F2EA0}"/>
    <hyperlink ref="A22" r:id="rId10" xr:uid="{26A6EF73-E924-4779-A6FD-842260190804}"/>
    <hyperlink ref="A25" r:id="rId11" xr:uid="{50F5447E-73FD-4A50-85FD-9274765EE02F}"/>
    <hyperlink ref="A26" r:id="rId12" xr:uid="{388EDCD9-6E78-4579-99B4-B4097475F207}"/>
    <hyperlink ref="A28" r:id="rId13" xr:uid="{F4E53089-9C42-44E0-B35A-66A5C80313D3}"/>
    <hyperlink ref="A27" r:id="rId14" xr:uid="{A6717A90-B9EC-456A-8368-B1E0F3FD299C}"/>
    <hyperlink ref="A23" r:id="rId15" xr:uid="{D80E46FD-9985-4CAB-8F2C-3D6367ED7E6A}"/>
    <hyperlink ref="A24" r:id="rId16" xr:uid="{540129C2-8444-4A3D-9FA9-2932FA6AEE76}"/>
    <hyperlink ref="A20" r:id="rId17" xr:uid="{1021561B-077B-43BF-B4E7-E442CF086F6E}"/>
    <hyperlink ref="A29" r:id="rId18" xr:uid="{30EFA38E-D6E6-4264-A294-80597935E9BF}"/>
    <hyperlink ref="A16" r:id="rId19" xr:uid="{D8B9B612-DD83-49C3-9859-09842C49B894}"/>
    <hyperlink ref="A17" r:id="rId20" xr:uid="{088A9CD3-F864-47D1-ADFC-9EC8CCFFBB4B}"/>
    <hyperlink ref="A18" r:id="rId21" xr:uid="{15CB58CC-6188-4D20-BD6F-66E9A355204F}"/>
    <hyperlink ref="A19" r:id="rId22" xr:uid="{28E8C4E7-B310-4819-B900-FDB0891B4B43}"/>
    <hyperlink ref="A12" r:id="rId23" xr:uid="{62BA0952-D810-46C8-9724-15B84B4F634C}"/>
    <hyperlink ref="A3" r:id="rId24" xr:uid="{F23C5CCA-A5F3-4D9E-B94D-DB359CCACBC2}"/>
    <hyperlink ref="A13" r:id="rId25" xr:uid="{800CA8C0-5F9A-45B5-B8CD-69093EC21BAA}"/>
    <hyperlink ref="A14" r:id="rId26" xr:uid="{4A7BC1EB-2852-4A43-854D-89E5D728626B}"/>
    <hyperlink ref="A15" r:id="rId27" xr:uid="{0C6B5FE9-E1B2-4196-A1EE-5AF0E1D9A957}"/>
    <hyperlink ref="A7" r:id="rId28" xr:uid="{CAE66E52-44D9-470E-A22F-062DA2F28C5C}"/>
    <hyperlink ref="A8" r:id="rId29" xr:uid="{E64B2F4B-4005-4B3D-A6D9-D30F472E3E04}"/>
    <hyperlink ref="A9" r:id="rId30" xr:uid="{2E7C38A3-DD67-426A-A4B9-7FC5D13CE356}"/>
    <hyperlink ref="A2" r:id="rId31" xr:uid="{F2B19872-4CCC-449E-82FC-8768D736A87C}"/>
    <hyperlink ref="A5" r:id="rId32" xr:uid="{1C5C7DA1-8A6D-4239-A3CB-C9585404B7BF}"/>
    <hyperlink ref="A4" r:id="rId33" xr:uid="{42B2F970-4DDD-44CD-9DB0-0B4CBD71E683}"/>
    <hyperlink ref="A6" r:id="rId34" xr:uid="{726777D6-7DC3-46C5-991B-D65E3C573FD8}"/>
    <hyperlink ref="A11" r:id="rId35" xr:uid="{67CFFE0A-1F31-43D9-94E9-51913945327E}"/>
    <hyperlink ref="A10" r:id="rId36" xr:uid="{7A34120C-AFE6-4588-8B1F-BFF4488219AB}"/>
  </hyperlinks>
  <pageMargins left="0.7" right="0.7" top="0.75" bottom="0.75" header="0.3" footer="0.3"/>
  <pageSetup paperSize="9" orientation="portrait" verticalDpi="300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EOL</dc:creator>
  <cp:keywords/>
  <dc:description/>
  <cp:lastModifiedBy>Oguzhan Karaduman</cp:lastModifiedBy>
  <cp:revision/>
  <dcterms:created xsi:type="dcterms:W3CDTF">2020-04-26T17:30:21Z</dcterms:created>
  <dcterms:modified xsi:type="dcterms:W3CDTF">2022-06-28T21:43:28Z</dcterms:modified>
  <cp:category/>
  <cp:contentStatus/>
</cp:coreProperties>
</file>