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obe\Desktop\"/>
    </mc:Choice>
  </mc:AlternateContent>
  <xr:revisionPtr revIDLastSave="0" documentId="13_ncr:1_{F88B23BB-6EE9-44F0-ADDF-1112EAEF0420}" xr6:coauthVersionLast="47" xr6:coauthVersionMax="47" xr10:uidLastSave="{00000000-0000-0000-0000-000000000000}"/>
  <bookViews>
    <workbookView xWindow="38280" yWindow="-120" windowWidth="38640" windowHeight="21840" xr2:uid="{60335354-05DB-4E18-8098-E04962A4995C}"/>
  </bookViews>
  <sheets>
    <sheet name="작업의뢰서_tpl" sheetId="3" r:id="rId1"/>
    <sheet name="다국어스트링" sheetId="5" r:id="rId2"/>
    <sheet name="참고 도형" sheetId="4" r:id="rId3"/>
  </sheets>
  <definedNames>
    <definedName name="_xlnm._FilterDatabase" localSheetId="0" hidden="1">작업의뢰서_tpl!#REF!</definedName>
    <definedName name="_xlnm.Print_Area" localSheetId="0">작업의뢰서_tpl!$A$1:$J$404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<sst xmlns="http://schemas.openxmlformats.org/spreadsheetml/2006/main" count="14" uniqueCount="14">
  <si>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NO</t>
    <phoneticPr fontId="1" type="noConversion"/>
  </si>
  <si>
    <t>작업의뢰 담당자</t>
    <phoneticPr fontId="1" type="noConversion"/>
  </si>
  <si>
    <t>수정/신규</t>
    <phoneticPr fontId="1" type="noConversion"/>
  </si>
  <si>
    <t>장구분
(챕터)</t>
    <phoneticPr fontId="1" type="noConversion"/>
  </si>
  <si>
    <t>도안번호</t>
    <phoneticPr fontId="1" type="noConversion"/>
  </si>
  <si>
    <t>관련도면/사진</t>
    <phoneticPr fontId="1" type="noConversion"/>
  </si>
  <si>
    <t>참고 도안</t>
    <phoneticPr fontId="1" type="noConversion"/>
  </si>
  <si>
    <t>참고자료</t>
    <phoneticPr fontId="1" type="noConversion"/>
  </si>
  <si>
    <t>의뢰 내용</t>
    <phoneticPr fontId="1" type="noConversion"/>
  </si>
  <si>
    <t>OSP2049061</t>
  </si>
  <si>
    <t>항목</t>
    <phoneticPr fontId="2" type="noConversion"/>
  </si>
  <si>
    <t>신규 도안 번호</t>
    <phoneticPr fontId="2" type="noConversion"/>
  </si>
  <si>
    <t>차종</t>
    <phoneticPr fontId="1" type="noConversion"/>
  </si>
  <si>
    <t>공통 의뢰 내용
1. 콜아웃 괄호 형식으로 변경해주세요(기존 콜아웃은 모두 삭제)
2. 지시선 추가해주세요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</si>
</sst>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name val="돋움"/>
      <family val="3"/>
      <charset val="129"/>
    </font>
    <font>
      <sz val="8"/>
      <name val="맑은 고딕"/>
      <family val="3"/>
      <charset val="129"/>
    </font>
    <font>
      <sz val="18"/>
      <color theme="1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b/>
      <sz val="22"/>
      <color theme="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/>
    <xf numFmtId="0" fontId="0" fillId="0" borderId="1" xfId="0" applyBorder="1" applyAlignment="1"/>
    <xf numFmtId="0" fontId="6" fillId="0" borderId="0" xfId="0" applyFont="1">
      <alignment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6" fillId="0" borderId="2" xfId="0" applyFont="1" applyBorder="1">
      <alignment vertical="center"/>
    </xf>
    <xf numFmtId="0" fontId="6" fillId="0" borderId="4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0" borderId="6" xfId="0" applyFont="1" applyBorder="1">
      <alignment vertical="center"/>
    </xf>
    <xf numFmtId="0" fontId="6" fillId="0" borderId="7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7" borderId="8" xfId="0" applyFont="1" applyFill="1" applyBorder="1" applyAlignment="1">
      <alignment horizontal="left" vertical="center"/>
    </xf>
    <xf numFmtId="0" fontId="9" fillId="7" borderId="9" xfId="0" applyFont="1" applyFill="1" applyBorder="1" applyAlignment="1">
      <alignment horizontal="left" vertical="center"/>
    </xf>
    <xf numFmtId="0" fontId="9" fillId="7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</cellXfs>
  <cellStyles count="2">
    <cellStyle name="표준" xfId="0" builtinId="0"/>
    <cellStyle name="표준 2" xfId="1" xr:uid="{D4474222-982D-4FB7-8F5B-993C467501A6}"/>
  </cellStyles>
  <dxfs count="3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2876550</xdr:colOff>
      <xdr:row>1</xdr:row>
      <xdr:rowOff>923925</xdr:rowOff>
    </xdr:from>
    <xdr:to>
      <xdr:col>1</xdr:col>
      <xdr:colOff>2981325</xdr:colOff>
      <xdr:row>1</xdr:row>
      <xdr:rowOff>1143000</xdr:rowOff>
    </xdr:to>
    <xdr:grpSp>
      <xdr:nvGrpSpPr>
        <xdr:cNvPr id="127628" name="Group 42">
          <a:extLst>
            <a:ext uri="{FF2B5EF4-FFF2-40B4-BE49-F238E27FC236}">
              <a16:creationId xmlns:a16="http://schemas.microsoft.com/office/drawing/2014/main" id="{C89C01C7-11AF-46AF-1D38-7DEF94E53BE8}"/>
            </a:ext>
          </a:extLst>
        </xdr:cNvPr>
        <xdr:cNvGrpSpPr>
          <a:grpSpLocks/>
        </xdr:cNvGrpSpPr>
      </xdr:nvGrpSpPr>
      <xdr:grpSpPr bwMode="auto">
        <a:xfrm>
          <a:off x="3564007" y="1130990"/>
          <a:ext cx="104775" cy="219075"/>
          <a:chOff x="671" y="2750"/>
          <a:chExt cx="136" cy="136"/>
        </a:xfrm>
      </xdr:grpSpPr>
      <xdr:sp macro="" textlink="">
        <xdr:nvSpPr>
          <xdr:cNvPr id="3" name="Rectangle 43">
            <a:extLst>
              <a:ext uri="{FF2B5EF4-FFF2-40B4-BE49-F238E27FC236}">
                <a16:creationId xmlns:a16="http://schemas.microsoft.com/office/drawing/2014/main" id="{F42D9E88-3A21-8DB3-C60E-34CE277164F8}"/>
              </a:ext>
            </a:extLst>
          </xdr:cNvPr>
          <xdr:cNvSpPr>
            <a:spLocks noChangeArrowheads="1"/>
          </xdr:cNvSpPr>
        </xdr:nvSpPr>
        <xdr:spPr bwMode="auto">
          <a:xfrm>
            <a:off x="671" y="2750"/>
            <a:ext cx="136" cy="136"/>
          </a:xfrm>
          <a:prstGeom prst="rect">
            <a:avLst/>
          </a:prstGeom>
          <a:noFill/>
          <a:ln w="19050">
            <a:solidFill>
              <a:srgbClr val="FF0000"/>
            </a:solidFill>
            <a:miter lim="800000"/>
            <a:headEnd/>
            <a:tailEnd/>
          </a:ln>
        </xdr:spPr>
        <xdr:txBody>
          <a:bodyPr wrap="square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/>
            <a:endParaRPr kumimoji="0" lang="ko-KR" altLang="ko-KR" sz="2400">
              <a:latin typeface="Times New Roman" pitchFamily="18" charset="0"/>
            </a:endParaRPr>
          </a:p>
        </xdr:txBody>
      </xdr:sp>
      <xdr:sp macro="" textlink="">
        <xdr:nvSpPr>
          <xdr:cNvPr id="127719" name="Line 44">
            <a:extLst>
              <a:ext uri="{FF2B5EF4-FFF2-40B4-BE49-F238E27FC236}">
                <a16:creationId xmlns:a16="http://schemas.microsoft.com/office/drawing/2014/main" id="{EDEF9B61-59AA-3852-6E28-908198FE6BB8}"/>
              </a:ext>
            </a:extLst>
          </xdr:cNvPr>
          <xdr:cNvSpPr>
            <a:spLocks noChangeShapeType="1"/>
          </xdr:cNvSpPr>
        </xdr:nvSpPr>
        <xdr:spPr bwMode="auto">
          <a:xfrm>
            <a:off x="671" y="2750"/>
            <a:ext cx="136" cy="136"/>
          </a:xfrm>
          <a:prstGeom prst="line">
            <a:avLst/>
          </a:prstGeom>
          <a:noFill/>
          <a:ln w="19050">
            <a:solidFill>
              <a:srgbClr val="FF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7720" name="Line 45">
            <a:extLst>
              <a:ext uri="{FF2B5EF4-FFF2-40B4-BE49-F238E27FC236}">
                <a16:creationId xmlns:a16="http://schemas.microsoft.com/office/drawing/2014/main" id="{8CF7B31C-CC33-7063-786D-A5FD98DA6356}"/>
              </a:ext>
            </a:extLst>
          </xdr:cNvPr>
          <xdr:cNvSpPr>
            <a:spLocks noChangeShapeType="1"/>
          </xdr:cNvSpPr>
        </xdr:nvSpPr>
        <xdr:spPr bwMode="auto">
          <a:xfrm flipV="1">
            <a:off x="671" y="2750"/>
            <a:ext cx="136" cy="136"/>
          </a:xfrm>
          <a:prstGeom prst="line">
            <a:avLst/>
          </a:prstGeom>
          <a:noFill/>
          <a:ln w="19050">
            <a:solidFill>
              <a:srgbClr val="FF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</xdr:col>
      <xdr:colOff>3105150</xdr:colOff>
      <xdr:row>1</xdr:row>
      <xdr:rowOff>1190625</xdr:rowOff>
    </xdr:from>
    <xdr:to>
      <xdr:col>2</xdr:col>
      <xdr:colOff>0</xdr:colOff>
      <xdr:row>1</xdr:row>
      <xdr:rowOff>1933575</xdr:rowOff>
    </xdr:to>
    <xdr:grpSp>
      <xdr:nvGrpSpPr>
        <xdr:cNvPr id="127629" name="Group 42">
          <a:extLst>
            <a:ext uri="{FF2B5EF4-FFF2-40B4-BE49-F238E27FC236}">
              <a16:creationId xmlns:a16="http://schemas.microsoft.com/office/drawing/2014/main" id="{FBBBAF3D-8AA3-F802-4311-2A96DF26FEB3}"/>
            </a:ext>
          </a:extLst>
        </xdr:cNvPr>
        <xdr:cNvGrpSpPr>
          <a:grpSpLocks/>
        </xdr:cNvGrpSpPr>
      </xdr:nvGrpSpPr>
      <xdr:grpSpPr bwMode="auto">
        <a:xfrm>
          <a:off x="3792607" y="1397690"/>
          <a:ext cx="2883176" cy="742950"/>
          <a:chOff x="671" y="2750"/>
          <a:chExt cx="136" cy="136"/>
        </a:xfrm>
      </xdr:grpSpPr>
      <xdr:sp macro="" textlink="">
        <xdr:nvSpPr>
          <xdr:cNvPr id="7" name="Rectangle 43">
            <a:extLst>
              <a:ext uri="{FF2B5EF4-FFF2-40B4-BE49-F238E27FC236}">
                <a16:creationId xmlns:a16="http://schemas.microsoft.com/office/drawing/2014/main" id="{42FDD10B-4130-1655-D7C4-6DC7AC1A47DF}"/>
              </a:ext>
            </a:extLst>
          </xdr:cNvPr>
          <xdr:cNvSpPr>
            <a:spLocks noChangeArrowheads="1"/>
          </xdr:cNvSpPr>
        </xdr:nvSpPr>
        <xdr:spPr bwMode="auto">
          <a:xfrm>
            <a:off x="671" y="2750"/>
            <a:ext cx="136" cy="136"/>
          </a:xfrm>
          <a:prstGeom prst="rect">
            <a:avLst/>
          </a:prstGeom>
          <a:noFill/>
          <a:ln w="57150">
            <a:solidFill>
              <a:srgbClr val="FF33CC"/>
            </a:solidFill>
            <a:miter lim="800000"/>
            <a:headEnd/>
            <a:tailEnd/>
          </a:ln>
        </xdr:spPr>
        <xdr:txBody>
          <a:bodyPr wrap="square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/>
            <a:endParaRPr kumimoji="0" lang="ko-KR" altLang="ko-KR" sz="2400">
              <a:latin typeface="Times New Roman" pitchFamily="18" charset="0"/>
            </a:endParaRPr>
          </a:p>
        </xdr:txBody>
      </xdr:sp>
      <xdr:sp macro="" textlink="">
        <xdr:nvSpPr>
          <xdr:cNvPr id="127716" name="Line 44">
            <a:extLst>
              <a:ext uri="{FF2B5EF4-FFF2-40B4-BE49-F238E27FC236}">
                <a16:creationId xmlns:a16="http://schemas.microsoft.com/office/drawing/2014/main" id="{B3ADD1AE-32B9-4AE9-5B25-FAC228C94E4C}"/>
              </a:ext>
            </a:extLst>
          </xdr:cNvPr>
          <xdr:cNvSpPr>
            <a:spLocks noChangeShapeType="1"/>
          </xdr:cNvSpPr>
        </xdr:nvSpPr>
        <xdr:spPr bwMode="auto">
          <a:xfrm>
            <a:off x="671" y="2750"/>
            <a:ext cx="136" cy="136"/>
          </a:xfrm>
          <a:prstGeom prst="line">
            <a:avLst/>
          </a:prstGeom>
          <a:noFill/>
          <a:ln w="57150">
            <a:solidFill>
              <a:srgbClr val="FF33CC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7717" name="Line 45">
            <a:extLst>
              <a:ext uri="{FF2B5EF4-FFF2-40B4-BE49-F238E27FC236}">
                <a16:creationId xmlns:a16="http://schemas.microsoft.com/office/drawing/2014/main" id="{F0E3A021-A942-D0E7-4EF1-C15B5BCCFF93}"/>
              </a:ext>
            </a:extLst>
          </xdr:cNvPr>
          <xdr:cNvSpPr>
            <a:spLocks noChangeShapeType="1"/>
          </xdr:cNvSpPr>
        </xdr:nvSpPr>
        <xdr:spPr bwMode="auto">
          <a:xfrm flipV="1">
            <a:off x="671" y="2750"/>
            <a:ext cx="136" cy="136"/>
          </a:xfrm>
          <a:prstGeom prst="line">
            <a:avLst/>
          </a:prstGeom>
          <a:noFill/>
          <a:ln w="57150">
            <a:solidFill>
              <a:srgbClr val="FF33CC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</xdr:col>
      <xdr:colOff>501015</xdr:colOff>
      <xdr:row>1</xdr:row>
      <xdr:rowOff>2212397</xdr:rowOff>
    </xdr:from>
    <xdr:to>
      <xdr:col>1</xdr:col>
      <xdr:colOff>1606198</xdr:colOff>
      <xdr:row>1</xdr:row>
      <xdr:rowOff>2443204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645F4595-8349-8B67-C292-2859E350E9CA}"/>
            </a:ext>
          </a:extLst>
        </xdr:cNvPr>
        <xdr:cNvSpPr/>
      </xdr:nvSpPr>
      <xdr:spPr>
        <a:xfrm>
          <a:off x="762000" y="4807960"/>
          <a:ext cx="1656184" cy="326704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400"/>
            <a:t>DSC00508</a:t>
          </a:r>
          <a:endParaRPr lang="ko-KR" altLang="en-US" sz="1400"/>
        </a:p>
      </xdr:txBody>
    </xdr:sp>
    <xdr:clientData/>
  </xdr:twoCellAnchor>
  <xdr:twoCellAnchor>
    <xdr:from>
      <xdr:col>1</xdr:col>
      <xdr:colOff>1757081</xdr:colOff>
      <xdr:row>1</xdr:row>
      <xdr:rowOff>1972066</xdr:rowOff>
    </xdr:from>
    <xdr:to>
      <xdr:col>1</xdr:col>
      <xdr:colOff>1889553</xdr:colOff>
      <xdr:row>1</xdr:row>
      <xdr:rowOff>2095806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BE25C0F7-BCB2-3816-F59F-6D1BC2B450D7}"/>
            </a:ext>
          </a:extLst>
        </xdr:cNvPr>
        <xdr:cNvSpPr/>
      </xdr:nvSpPr>
      <xdr:spPr>
        <a:xfrm>
          <a:off x="2623856" y="4471427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1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1545197</xdr:colOff>
      <xdr:row>1</xdr:row>
      <xdr:rowOff>1828333</xdr:rowOff>
    </xdr:from>
    <xdr:to>
      <xdr:col>1</xdr:col>
      <xdr:colOff>1679360</xdr:colOff>
      <xdr:row>1</xdr:row>
      <xdr:rowOff>1992207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B811A9BA-51C3-CF2B-1429-7F46405A219B}"/>
            </a:ext>
          </a:extLst>
        </xdr:cNvPr>
        <xdr:cNvSpPr/>
      </xdr:nvSpPr>
      <xdr:spPr>
        <a:xfrm>
          <a:off x="2310372" y="4268321"/>
          <a:ext cx="201820" cy="206411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3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1949917</xdr:colOff>
      <xdr:row>1</xdr:row>
      <xdr:rowOff>1826651</xdr:rowOff>
    </xdr:from>
    <xdr:to>
      <xdr:col>1</xdr:col>
      <xdr:colOff>2084080</xdr:colOff>
      <xdr:row>1</xdr:row>
      <xdr:rowOff>1973393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49D2CFE1-86CE-79F2-A45A-A61AC5202CE8}"/>
            </a:ext>
          </a:extLst>
        </xdr:cNvPr>
        <xdr:cNvSpPr/>
      </xdr:nvSpPr>
      <xdr:spPr>
        <a:xfrm>
          <a:off x="2918292" y="4247589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3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1135250</xdr:colOff>
      <xdr:row>1</xdr:row>
      <xdr:rowOff>1829059</xdr:rowOff>
    </xdr:from>
    <xdr:to>
      <xdr:col>1</xdr:col>
      <xdr:colOff>1265611</xdr:colOff>
      <xdr:row>1</xdr:row>
      <xdr:rowOff>1972611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B82B8F7C-2EA0-FDBD-61E0-392F1063A0D7}"/>
            </a:ext>
          </a:extLst>
        </xdr:cNvPr>
        <xdr:cNvSpPr/>
      </xdr:nvSpPr>
      <xdr:spPr>
        <a:xfrm>
          <a:off x="1703575" y="4231900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2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3599898</xdr:colOff>
      <xdr:row>1</xdr:row>
      <xdr:rowOff>165753</xdr:rowOff>
    </xdr:from>
    <xdr:to>
      <xdr:col>2</xdr:col>
      <xdr:colOff>17454</xdr:colOff>
      <xdr:row>1</xdr:row>
      <xdr:rowOff>399352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B1DFDDBA-0884-B298-3786-C08A1A6529F2}"/>
            </a:ext>
          </a:extLst>
        </xdr:cNvPr>
        <xdr:cNvSpPr/>
      </xdr:nvSpPr>
      <xdr:spPr>
        <a:xfrm>
          <a:off x="5393773" y="1773891"/>
          <a:ext cx="1651425" cy="336244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400"/>
            <a:t>DSC00711</a:t>
          </a:r>
          <a:endParaRPr lang="ko-KR" altLang="en-US" sz="1400"/>
        </a:p>
      </xdr:txBody>
    </xdr:sp>
    <xdr:clientData/>
  </xdr:twoCellAnchor>
  <xdr:twoCellAnchor>
    <xdr:from>
      <xdr:col>1</xdr:col>
      <xdr:colOff>3852694</xdr:colOff>
      <xdr:row>1</xdr:row>
      <xdr:rowOff>869857</xdr:rowOff>
    </xdr:from>
    <xdr:to>
      <xdr:col>1</xdr:col>
      <xdr:colOff>3994720</xdr:colOff>
      <xdr:row>1</xdr:row>
      <xdr:rowOff>1006725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4A6E679E-55F4-C097-53D5-A098C64CE5B0}"/>
            </a:ext>
          </a:extLst>
        </xdr:cNvPr>
        <xdr:cNvSpPr/>
      </xdr:nvSpPr>
      <xdr:spPr>
        <a:xfrm>
          <a:off x="5771029" y="2817720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2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3332910</xdr:colOff>
      <xdr:row>1</xdr:row>
      <xdr:rowOff>1009390</xdr:rowOff>
    </xdr:from>
    <xdr:to>
      <xdr:col>1</xdr:col>
      <xdr:colOff>3469198</xdr:colOff>
      <xdr:row>1</xdr:row>
      <xdr:rowOff>1150155</xdr:rowOff>
    </xdr:to>
    <xdr:sp macro="" textlink="">
      <xdr:nvSpPr>
        <xdr:cNvPr id="17" name="타원 16">
          <a:extLst>
            <a:ext uri="{FF2B5EF4-FFF2-40B4-BE49-F238E27FC236}">
              <a16:creationId xmlns:a16="http://schemas.microsoft.com/office/drawing/2014/main" id="{5ACFF320-43E7-B882-1EBA-9587842011D9}"/>
            </a:ext>
          </a:extLst>
        </xdr:cNvPr>
        <xdr:cNvSpPr/>
      </xdr:nvSpPr>
      <xdr:spPr>
        <a:xfrm>
          <a:off x="5009310" y="3030913"/>
          <a:ext cx="201820" cy="206411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1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521074</xdr:colOff>
      <xdr:row>1</xdr:row>
      <xdr:rowOff>305522</xdr:rowOff>
    </xdr:from>
    <xdr:to>
      <xdr:col>1</xdr:col>
      <xdr:colOff>2171699</xdr:colOff>
      <xdr:row>1</xdr:row>
      <xdr:rowOff>628650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C71EFA19-9FDE-F09C-AF0E-DFC3E6AC7410}"/>
            </a:ext>
          </a:extLst>
        </xdr:cNvPr>
        <xdr:cNvSpPr/>
      </xdr:nvSpPr>
      <xdr:spPr>
        <a:xfrm>
          <a:off x="1206874" y="515072"/>
          <a:ext cx="1650625" cy="323128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400"/>
            <a:t>DSC00706</a:t>
          </a:r>
          <a:endParaRPr lang="ko-KR" altLang="en-US" sz="1400"/>
        </a:p>
      </xdr:txBody>
    </xdr:sp>
    <xdr:clientData/>
  </xdr:twoCellAnchor>
  <xdr:twoCellAnchor>
    <xdr:from>
      <xdr:col>1</xdr:col>
      <xdr:colOff>1425696</xdr:colOff>
      <xdr:row>1</xdr:row>
      <xdr:rowOff>1007047</xdr:rowOff>
    </xdr:from>
    <xdr:to>
      <xdr:col>1</xdr:col>
      <xdr:colOff>1565969</xdr:colOff>
      <xdr:row>1</xdr:row>
      <xdr:rowOff>1153026</xdr:rowOff>
    </xdr:to>
    <xdr:sp macro="" textlink="">
      <xdr:nvSpPr>
        <xdr:cNvPr id="19" name="타원 18">
          <a:extLst>
            <a:ext uri="{FF2B5EF4-FFF2-40B4-BE49-F238E27FC236}">
              <a16:creationId xmlns:a16="http://schemas.microsoft.com/office/drawing/2014/main" id="{D6FB808C-A83C-322D-2E4B-1FC3C534144B}"/>
            </a:ext>
          </a:extLst>
        </xdr:cNvPr>
        <xdr:cNvSpPr/>
      </xdr:nvSpPr>
      <xdr:spPr>
        <a:xfrm>
          <a:off x="2162296" y="3012060"/>
          <a:ext cx="206513" cy="206411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2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1655348</xdr:colOff>
      <xdr:row>1</xdr:row>
      <xdr:rowOff>1124610</xdr:rowOff>
    </xdr:from>
    <xdr:to>
      <xdr:col>1</xdr:col>
      <xdr:colOff>1790906</xdr:colOff>
      <xdr:row>1</xdr:row>
      <xdr:rowOff>1262181</xdr:rowOff>
    </xdr:to>
    <xdr:sp macro="" textlink="">
      <xdr:nvSpPr>
        <xdr:cNvPr id="20" name="타원 19">
          <a:extLst>
            <a:ext uri="{FF2B5EF4-FFF2-40B4-BE49-F238E27FC236}">
              <a16:creationId xmlns:a16="http://schemas.microsoft.com/office/drawing/2014/main" id="{135DEAEB-D1C7-27E2-F845-E7766247612A}"/>
            </a:ext>
          </a:extLst>
        </xdr:cNvPr>
        <xdr:cNvSpPr/>
      </xdr:nvSpPr>
      <xdr:spPr>
        <a:xfrm>
          <a:off x="2479261" y="3170263"/>
          <a:ext cx="206513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3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226785</xdr:colOff>
      <xdr:row>1</xdr:row>
      <xdr:rowOff>2945710</xdr:rowOff>
    </xdr:from>
    <xdr:to>
      <xdr:col>2</xdr:col>
      <xdr:colOff>445605</xdr:colOff>
      <xdr:row>1</xdr:row>
      <xdr:rowOff>3161674</xdr:rowOff>
    </xdr:to>
    <xdr:sp macro="" textlink="">
      <xdr:nvSpPr>
        <xdr:cNvPr id="21" name="타원 20">
          <a:extLst>
            <a:ext uri="{FF2B5EF4-FFF2-40B4-BE49-F238E27FC236}">
              <a16:creationId xmlns:a16="http://schemas.microsoft.com/office/drawing/2014/main" id="{33726F01-4C66-4511-C4A0-6C59435D2F32}"/>
            </a:ext>
          </a:extLst>
        </xdr:cNvPr>
        <xdr:cNvSpPr/>
      </xdr:nvSpPr>
      <xdr:spPr>
        <a:xfrm>
          <a:off x="6902568" y="3152775"/>
          <a:ext cx="218820" cy="215964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1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0</xdr:colOff>
      <xdr:row>1</xdr:row>
      <xdr:rowOff>721775</xdr:rowOff>
    </xdr:from>
    <xdr:to>
      <xdr:col>1</xdr:col>
      <xdr:colOff>1086861</xdr:colOff>
      <xdr:row>1</xdr:row>
      <xdr:rowOff>1028171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6C5C01D3-95B0-DDFB-B489-40A3CA93FEA2}"/>
            </a:ext>
          </a:extLst>
        </xdr:cNvPr>
        <xdr:cNvSpPr/>
      </xdr:nvSpPr>
      <xdr:spPr>
        <a:xfrm>
          <a:off x="0" y="2610901"/>
          <a:ext cx="1642950" cy="450002"/>
        </a:xfrm>
        <a:prstGeom prst="rect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1400"/>
            <a:t>레버로 표현</a:t>
          </a:r>
        </a:p>
      </xdr:txBody>
    </xdr:sp>
    <xdr:clientData/>
  </xdr:twoCellAnchor>
  <xdr:twoCellAnchor>
    <xdr:from>
      <xdr:col>1</xdr:col>
      <xdr:colOff>739087</xdr:colOff>
      <xdr:row>1</xdr:row>
      <xdr:rowOff>1508549</xdr:rowOff>
    </xdr:from>
    <xdr:to>
      <xdr:col>1</xdr:col>
      <xdr:colOff>1275765</xdr:colOff>
      <xdr:row>1</xdr:row>
      <xdr:rowOff>1772196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33A5A79C-19A2-B27F-7BFF-F7FC88650E7E}"/>
            </a:ext>
          </a:extLst>
        </xdr:cNvPr>
        <xdr:cNvCxnSpPr/>
      </xdr:nvCxnSpPr>
      <xdr:spPr>
        <a:xfrm>
          <a:off x="1399487" y="1711749"/>
          <a:ext cx="546093" cy="26671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1829665</xdr:colOff>
      <xdr:row>2</xdr:row>
      <xdr:rowOff>1445634</xdr:rowOff>
    </xdr:from>
    <xdr:to>
      <xdr:col>1</xdr:col>
      <xdr:colOff>2928565</xdr:colOff>
      <xdr:row>2</xdr:row>
      <xdr:rowOff>1871025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EF4A678A-6423-A99B-B98B-5579CD79254A}"/>
            </a:ext>
          </a:extLst>
        </xdr:cNvPr>
        <xdr:cNvSpPr/>
      </xdr:nvSpPr>
      <xdr:spPr>
        <a:xfrm>
          <a:off x="2753590" y="7765472"/>
          <a:ext cx="1647714" cy="634363"/>
        </a:xfrm>
        <a:prstGeom prst="rect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1400"/>
            <a:t>레버로 표현</a:t>
          </a:r>
        </a:p>
      </xdr:txBody>
    </xdr:sp>
    <xdr:clientData/>
  </xdr:twoCellAnchor>
  <xdr:twoCellAnchor>
    <xdr:from>
      <xdr:col>1</xdr:col>
      <xdr:colOff>799668</xdr:colOff>
      <xdr:row>2</xdr:row>
      <xdr:rowOff>1649307</xdr:rowOff>
    </xdr:from>
    <xdr:to>
      <xdr:col>1</xdr:col>
      <xdr:colOff>1829900</xdr:colOff>
      <xdr:row>2</xdr:row>
      <xdr:rowOff>1888000</xdr:rowOff>
    </xdr:to>
    <xdr:cxnSp macro="">
      <xdr:nvCxnSpPr>
        <xdr:cNvPr id="25" name="직선 화살표 연결선 24">
          <a:extLst>
            <a:ext uri="{FF2B5EF4-FFF2-40B4-BE49-F238E27FC236}">
              <a16:creationId xmlns:a16="http://schemas.microsoft.com/office/drawing/2014/main" id="{05FCE427-7F27-091B-D3D1-3AE0ABE07F06}"/>
            </a:ext>
          </a:extLst>
        </xdr:cNvPr>
        <xdr:cNvCxnSpPr>
          <a:stCxn id="24" idx="1"/>
        </xdr:cNvCxnSpPr>
      </xdr:nvCxnSpPr>
      <xdr:spPr>
        <a:xfrm flipH="1">
          <a:off x="1199718" y="8085032"/>
          <a:ext cx="1558635" cy="303835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683636</xdr:colOff>
      <xdr:row>2</xdr:row>
      <xdr:rowOff>1771650</xdr:rowOff>
    </xdr:from>
    <xdr:to>
      <xdr:col>1</xdr:col>
      <xdr:colOff>880851</xdr:colOff>
      <xdr:row>2</xdr:row>
      <xdr:rowOff>1991203</xdr:rowOff>
    </xdr:to>
    <xdr:sp macro="" textlink="">
      <xdr:nvSpPr>
        <xdr:cNvPr id="26" name="타원 25">
          <a:extLst>
            <a:ext uri="{FF2B5EF4-FFF2-40B4-BE49-F238E27FC236}">
              <a16:creationId xmlns:a16="http://schemas.microsoft.com/office/drawing/2014/main" id="{0334464D-B678-EA40-EF02-FF89B964451D}"/>
            </a:ext>
          </a:extLst>
        </xdr:cNvPr>
        <xdr:cNvSpPr/>
      </xdr:nvSpPr>
      <xdr:spPr>
        <a:xfrm>
          <a:off x="1026536" y="8281988"/>
          <a:ext cx="289660" cy="333814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1</xdr:col>
      <xdr:colOff>2481076</xdr:colOff>
      <xdr:row>1</xdr:row>
      <xdr:rowOff>1050064</xdr:rowOff>
    </xdr:from>
    <xdr:to>
      <xdr:col>1</xdr:col>
      <xdr:colOff>2613548</xdr:colOff>
      <xdr:row>1</xdr:row>
      <xdr:rowOff>1193008</xdr:rowOff>
    </xdr:to>
    <xdr:sp macro="" textlink="">
      <xdr:nvSpPr>
        <xdr:cNvPr id="27" name="타원 26">
          <a:extLst>
            <a:ext uri="{FF2B5EF4-FFF2-40B4-BE49-F238E27FC236}">
              <a16:creationId xmlns:a16="http://schemas.microsoft.com/office/drawing/2014/main" id="{4182C4F5-8091-9132-27B0-F73ED856EA7A}"/>
            </a:ext>
          </a:extLst>
        </xdr:cNvPr>
        <xdr:cNvSpPr/>
      </xdr:nvSpPr>
      <xdr:spPr>
        <a:xfrm>
          <a:off x="3714564" y="3055712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4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2746673</xdr:colOff>
      <xdr:row>1</xdr:row>
      <xdr:rowOff>1027978</xdr:rowOff>
    </xdr:from>
    <xdr:to>
      <xdr:col>1</xdr:col>
      <xdr:colOff>2887159</xdr:colOff>
      <xdr:row>1</xdr:row>
      <xdr:rowOff>1171871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773EE883-9795-4E17-4FA5-35A9CE489B73}"/>
            </a:ext>
          </a:extLst>
        </xdr:cNvPr>
        <xdr:cNvSpPr/>
      </xdr:nvSpPr>
      <xdr:spPr>
        <a:xfrm>
          <a:off x="4111923" y="3059026"/>
          <a:ext cx="201820" cy="206411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4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2515781</xdr:colOff>
      <xdr:row>1</xdr:row>
      <xdr:rowOff>1388369</xdr:rowOff>
    </xdr:from>
    <xdr:to>
      <xdr:col>1</xdr:col>
      <xdr:colOff>2651239</xdr:colOff>
      <xdr:row>1</xdr:row>
      <xdr:rowOff>1535111</xdr:rowOff>
    </xdr:to>
    <xdr:sp macro="" textlink="">
      <xdr:nvSpPr>
        <xdr:cNvPr id="29" name="타원 28">
          <a:extLst>
            <a:ext uri="{FF2B5EF4-FFF2-40B4-BE49-F238E27FC236}">
              <a16:creationId xmlns:a16="http://schemas.microsoft.com/office/drawing/2014/main" id="{D36C3769-B4EF-09CC-6864-244517E8DB31}"/>
            </a:ext>
          </a:extLst>
        </xdr:cNvPr>
        <xdr:cNvSpPr/>
      </xdr:nvSpPr>
      <xdr:spPr>
        <a:xfrm>
          <a:off x="3767366" y="3605472"/>
          <a:ext cx="206513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6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2785911</xdr:colOff>
      <xdr:row>1</xdr:row>
      <xdr:rowOff>1408285</xdr:rowOff>
    </xdr:from>
    <xdr:to>
      <xdr:col>1</xdr:col>
      <xdr:colOff>2919808</xdr:colOff>
      <xdr:row>1</xdr:row>
      <xdr:rowOff>1550728</xdr:rowOff>
    </xdr:to>
    <xdr:sp macro="" textlink="">
      <xdr:nvSpPr>
        <xdr:cNvPr id="30" name="타원 29">
          <a:extLst>
            <a:ext uri="{FF2B5EF4-FFF2-40B4-BE49-F238E27FC236}">
              <a16:creationId xmlns:a16="http://schemas.microsoft.com/office/drawing/2014/main" id="{F908D2FD-50AB-8F57-A570-0F4E3AF58D1F}"/>
            </a:ext>
          </a:extLst>
        </xdr:cNvPr>
        <xdr:cNvSpPr/>
      </xdr:nvSpPr>
      <xdr:spPr>
        <a:xfrm>
          <a:off x="4141636" y="3640311"/>
          <a:ext cx="206513" cy="206411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6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2554532</xdr:colOff>
      <xdr:row>1</xdr:row>
      <xdr:rowOff>2074242</xdr:rowOff>
    </xdr:from>
    <xdr:to>
      <xdr:col>1</xdr:col>
      <xdr:colOff>2689098</xdr:colOff>
      <xdr:row>1</xdr:row>
      <xdr:rowOff>2220984</xdr:rowOff>
    </xdr:to>
    <xdr:sp macro="" textlink="">
      <xdr:nvSpPr>
        <xdr:cNvPr id="31" name="타원 30">
          <a:extLst>
            <a:ext uri="{FF2B5EF4-FFF2-40B4-BE49-F238E27FC236}">
              <a16:creationId xmlns:a16="http://schemas.microsoft.com/office/drawing/2014/main" id="{BCE66CA6-0DB2-8168-C206-4B1CCC768587}"/>
            </a:ext>
          </a:extLst>
        </xdr:cNvPr>
        <xdr:cNvSpPr/>
      </xdr:nvSpPr>
      <xdr:spPr>
        <a:xfrm>
          <a:off x="3830882" y="4619005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5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2553590</xdr:colOff>
      <xdr:row>1</xdr:row>
      <xdr:rowOff>2473401</xdr:rowOff>
    </xdr:from>
    <xdr:to>
      <xdr:col>1</xdr:col>
      <xdr:colOff>3670865</xdr:colOff>
      <xdr:row>1</xdr:row>
      <xdr:rowOff>2718041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1A8A60E2-F4F0-1278-B272-7CD088CEB1AE}"/>
            </a:ext>
          </a:extLst>
        </xdr:cNvPr>
        <xdr:cNvSpPr/>
      </xdr:nvSpPr>
      <xdr:spPr>
        <a:xfrm>
          <a:off x="3839465" y="5229302"/>
          <a:ext cx="1656184" cy="336244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400"/>
            <a:t>DSC09930</a:t>
          </a:r>
          <a:endParaRPr lang="ko-KR" altLang="en-US" sz="1400"/>
        </a:p>
      </xdr:txBody>
    </xdr:sp>
    <xdr:clientData/>
  </xdr:twoCellAnchor>
  <xdr:twoCellAnchor>
    <xdr:from>
      <xdr:col>1</xdr:col>
      <xdr:colOff>2652302</xdr:colOff>
      <xdr:row>1</xdr:row>
      <xdr:rowOff>1429602</xdr:rowOff>
    </xdr:from>
    <xdr:to>
      <xdr:col>1</xdr:col>
      <xdr:colOff>2790504</xdr:colOff>
      <xdr:row>1</xdr:row>
      <xdr:rowOff>1554482</xdr:rowOff>
    </xdr:to>
    <xdr:sp macro="" textlink="">
      <xdr:nvSpPr>
        <xdr:cNvPr id="33" name="타원 32">
          <a:extLst>
            <a:ext uri="{FF2B5EF4-FFF2-40B4-BE49-F238E27FC236}">
              <a16:creationId xmlns:a16="http://schemas.microsoft.com/office/drawing/2014/main" id="{74A30A11-701C-FECF-D87B-4E8DBDF1AE5B}"/>
            </a:ext>
          </a:extLst>
        </xdr:cNvPr>
        <xdr:cNvSpPr/>
      </xdr:nvSpPr>
      <xdr:spPr>
        <a:xfrm>
          <a:off x="3970880" y="3621940"/>
          <a:ext cx="201820" cy="211102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6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2342572</xdr:colOff>
      <xdr:row>2</xdr:row>
      <xdr:rowOff>103332</xdr:rowOff>
    </xdr:from>
    <xdr:to>
      <xdr:col>1</xdr:col>
      <xdr:colOff>3429480</xdr:colOff>
      <xdr:row>2</xdr:row>
      <xdr:rowOff>526365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DAC50D4C-0F63-CEDB-D2B0-AEC1E1A2FF72}"/>
            </a:ext>
          </a:extLst>
        </xdr:cNvPr>
        <xdr:cNvSpPr/>
      </xdr:nvSpPr>
      <xdr:spPr>
        <a:xfrm>
          <a:off x="3503034" y="5783408"/>
          <a:ext cx="1647714" cy="615321"/>
        </a:xfrm>
        <a:prstGeom prst="rect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1400"/>
            <a:t>레버로 표현</a:t>
          </a:r>
        </a:p>
      </xdr:txBody>
    </xdr:sp>
    <xdr:clientData/>
  </xdr:twoCellAnchor>
  <xdr:twoCellAnchor>
    <xdr:from>
      <xdr:col>1</xdr:col>
      <xdr:colOff>801254</xdr:colOff>
      <xdr:row>2</xdr:row>
      <xdr:rowOff>327006</xdr:rowOff>
    </xdr:from>
    <xdr:to>
      <xdr:col>1</xdr:col>
      <xdr:colOff>2329391</xdr:colOff>
      <xdr:row>2</xdr:row>
      <xdr:rowOff>341178</xdr:rowOff>
    </xdr:to>
    <xdr:cxnSp macro="">
      <xdr:nvCxnSpPr>
        <xdr:cNvPr id="35" name="직선 화살표 연결선 34">
          <a:extLst>
            <a:ext uri="{FF2B5EF4-FFF2-40B4-BE49-F238E27FC236}">
              <a16:creationId xmlns:a16="http://schemas.microsoft.com/office/drawing/2014/main" id="{ED9DCEEE-92B2-7A7C-A800-59301B868F9B}"/>
            </a:ext>
          </a:extLst>
        </xdr:cNvPr>
        <xdr:cNvCxnSpPr>
          <a:stCxn id="34" idx="1"/>
          <a:endCxn id="36" idx="6"/>
        </xdr:cNvCxnSpPr>
      </xdr:nvCxnSpPr>
      <xdr:spPr>
        <a:xfrm flipH="1">
          <a:off x="1204479" y="6098204"/>
          <a:ext cx="2293760" cy="11180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598920</xdr:colOff>
      <xdr:row>2</xdr:row>
      <xdr:rowOff>219509</xdr:rowOff>
    </xdr:from>
    <xdr:to>
      <xdr:col>1</xdr:col>
      <xdr:colOff>804900</xdr:colOff>
      <xdr:row>2</xdr:row>
      <xdr:rowOff>461934</xdr:rowOff>
    </xdr:to>
    <xdr:sp macro="" textlink="">
      <xdr:nvSpPr>
        <xdr:cNvPr id="36" name="타원 35">
          <a:extLst>
            <a:ext uri="{FF2B5EF4-FFF2-40B4-BE49-F238E27FC236}">
              <a16:creationId xmlns:a16="http://schemas.microsoft.com/office/drawing/2014/main" id="{D067E068-BD0F-AFB6-D25F-E966AB45C1FE}"/>
            </a:ext>
          </a:extLst>
        </xdr:cNvPr>
        <xdr:cNvSpPr/>
      </xdr:nvSpPr>
      <xdr:spPr>
        <a:xfrm>
          <a:off x="900545" y="5948797"/>
          <a:ext cx="289660" cy="31460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1</xdr:col>
      <xdr:colOff>419849</xdr:colOff>
      <xdr:row>2</xdr:row>
      <xdr:rowOff>239440</xdr:rowOff>
    </xdr:to>
    <xdr:cxnSp macro="">
      <xdr:nvCxnSpPr>
        <xdr:cNvPr id="37" name="직선 화살표 연결선 36">
          <a:extLst>
            <a:ext uri="{FF2B5EF4-FFF2-40B4-BE49-F238E27FC236}">
              <a16:creationId xmlns:a16="http://schemas.microsoft.com/office/drawing/2014/main" id="{3CADEAE9-19E5-6885-B58D-AF097062C7D6}"/>
            </a:ext>
          </a:extLst>
        </xdr:cNvPr>
        <xdr:cNvCxnSpPr/>
      </xdr:nvCxnSpPr>
      <xdr:spPr>
        <a:xfrm>
          <a:off x="0" y="5614988"/>
          <a:ext cx="618697" cy="363682"/>
        </a:xfrm>
        <a:prstGeom prst="straightConnector1">
          <a:avLst/>
        </a:prstGeom>
        <a:ln w="57150">
          <a:solidFill>
            <a:srgbClr val="FF33CC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2878968</xdr:colOff>
      <xdr:row>2</xdr:row>
      <xdr:rowOff>810304</xdr:rowOff>
    </xdr:from>
    <xdr:to>
      <xdr:col>1</xdr:col>
      <xdr:colOff>3982461</xdr:colOff>
      <xdr:row>2</xdr:row>
      <xdr:rowOff>1029185</xdr:rowOff>
    </xdr:to>
    <xdr:sp macro="" textlink="">
      <xdr:nvSpPr>
        <xdr:cNvPr id="38" name="직사각형 37">
          <a:extLst>
            <a:ext uri="{FF2B5EF4-FFF2-40B4-BE49-F238E27FC236}">
              <a16:creationId xmlns:a16="http://schemas.microsoft.com/office/drawing/2014/main" id="{E035EC8E-363D-FA9B-28A8-DF2995D14154}"/>
            </a:ext>
          </a:extLst>
        </xdr:cNvPr>
        <xdr:cNvSpPr/>
      </xdr:nvSpPr>
      <xdr:spPr>
        <a:xfrm>
          <a:off x="4314703" y="6849155"/>
          <a:ext cx="1656184" cy="331442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ko-KR" sz="1400"/>
            <a:t>CENTER </a:t>
          </a:r>
          <a:r>
            <a:rPr lang="ko-KR" altLang="en-US" sz="1400"/>
            <a:t>참고</a:t>
          </a:r>
        </a:p>
      </xdr:txBody>
    </xdr:sp>
    <xdr:clientData/>
  </xdr:twoCellAnchor>
  <xdr:twoCellAnchor>
    <xdr:from>
      <xdr:col>1</xdr:col>
      <xdr:colOff>2711269</xdr:colOff>
      <xdr:row>2</xdr:row>
      <xdr:rowOff>1893846</xdr:rowOff>
    </xdr:from>
    <xdr:to>
      <xdr:col>1</xdr:col>
      <xdr:colOff>3992093</xdr:colOff>
      <xdr:row>2</xdr:row>
      <xdr:rowOff>2235893</xdr:rowOff>
    </xdr:to>
    <xdr:sp macro="" textlink="">
      <xdr:nvSpPr>
        <xdr:cNvPr id="39" name="직사각형 38">
          <a:extLst>
            <a:ext uri="{FF2B5EF4-FFF2-40B4-BE49-F238E27FC236}">
              <a16:creationId xmlns:a16="http://schemas.microsoft.com/office/drawing/2014/main" id="{C396FB6B-5504-4682-F750-2318EC3738C7}"/>
            </a:ext>
          </a:extLst>
        </xdr:cNvPr>
        <xdr:cNvSpPr/>
      </xdr:nvSpPr>
      <xdr:spPr>
        <a:xfrm>
          <a:off x="4054929" y="8450221"/>
          <a:ext cx="2315863" cy="511703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900"/>
            </a:lnSpc>
          </a:pPr>
          <a:r>
            <a:rPr lang="ko-KR" altLang="en-US" sz="1400" baseline="0"/>
            <a:t>체결사진 </a:t>
          </a:r>
          <a:r>
            <a:rPr lang="en-US" altLang="ko-KR" sz="1400" baseline="0"/>
            <a:t>:DSC01193</a:t>
          </a:r>
          <a:endParaRPr lang="ko-KR" altLang="en-US" sz="1400"/>
        </a:p>
      </xdr:txBody>
    </xdr:sp>
    <xdr:clientData/>
  </xdr:twoCellAnchor>
  <xdr:twoCellAnchor>
    <xdr:from>
      <xdr:col>2</xdr:col>
      <xdr:colOff>0</xdr:colOff>
      <xdr:row>2</xdr:row>
      <xdr:rowOff>342900</xdr:rowOff>
    </xdr:from>
    <xdr:to>
      <xdr:col>2</xdr:col>
      <xdr:colOff>0</xdr:colOff>
      <xdr:row>2</xdr:row>
      <xdr:rowOff>1447800</xdr:rowOff>
    </xdr:to>
    <xdr:grpSp>
      <xdr:nvGrpSpPr>
        <xdr:cNvPr id="127660" name="Group 42">
          <a:extLst>
            <a:ext uri="{FF2B5EF4-FFF2-40B4-BE49-F238E27FC236}">
              <a16:creationId xmlns:a16="http://schemas.microsoft.com/office/drawing/2014/main" id="{B90B7DED-9AF5-4A01-2A53-E7672FFC9D3A}"/>
            </a:ext>
          </a:extLst>
        </xdr:cNvPr>
        <xdr:cNvGrpSpPr>
          <a:grpSpLocks/>
        </xdr:cNvGrpSpPr>
      </xdr:nvGrpSpPr>
      <xdr:grpSpPr bwMode="auto">
        <a:xfrm rot="1389316">
          <a:off x="6675783" y="5179943"/>
          <a:ext cx="0" cy="1104900"/>
          <a:chOff x="671" y="2750"/>
          <a:chExt cx="136" cy="136"/>
        </a:xfrm>
      </xdr:grpSpPr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57B8494B-D681-17BD-8E31-247BED6D568C}"/>
              </a:ext>
            </a:extLst>
          </xdr:cNvPr>
          <xdr:cNvSpPr>
            <a:spLocks noChangeArrowheads="1"/>
          </xdr:cNvSpPr>
        </xdr:nvSpPr>
        <xdr:spPr bwMode="auto">
          <a:xfrm>
            <a:off x="-2401799558850" y="-14838838804043"/>
            <a:ext cx="0" cy="136"/>
          </a:xfrm>
          <a:prstGeom prst="rect">
            <a:avLst/>
          </a:prstGeom>
          <a:noFill/>
          <a:ln w="19050">
            <a:solidFill>
              <a:srgbClr val="FF0000"/>
            </a:solidFill>
            <a:miter lim="800000"/>
            <a:headEnd/>
            <a:tailEnd/>
          </a:ln>
        </xdr:spPr>
        <xdr:txBody>
          <a:bodyPr wrap="square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/>
            <a:endParaRPr kumimoji="0" lang="ko-KR" altLang="ko-KR" sz="2400">
              <a:latin typeface="Times New Roman" pitchFamily="18" charset="0"/>
            </a:endParaRPr>
          </a:p>
        </xdr:txBody>
      </xdr:sp>
      <xdr:sp macro="" textlink="">
        <xdr:nvSpPr>
          <xdr:cNvPr id="127713" name="Line 44">
            <a:extLst>
              <a:ext uri="{FF2B5EF4-FFF2-40B4-BE49-F238E27FC236}">
                <a16:creationId xmlns:a16="http://schemas.microsoft.com/office/drawing/2014/main" id="{81FC3A49-CA58-BF79-EF35-170645BBC36B}"/>
              </a:ext>
            </a:extLst>
          </xdr:cNvPr>
          <xdr:cNvSpPr>
            <a:spLocks noChangeShapeType="1"/>
          </xdr:cNvSpPr>
        </xdr:nvSpPr>
        <xdr:spPr bwMode="auto">
          <a:xfrm>
            <a:off x="671" y="2750"/>
            <a:ext cx="136" cy="136"/>
          </a:xfrm>
          <a:prstGeom prst="line">
            <a:avLst/>
          </a:prstGeom>
          <a:noFill/>
          <a:ln w="19050">
            <a:solidFill>
              <a:srgbClr val="FF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7714" name="Line 45">
            <a:extLst>
              <a:ext uri="{FF2B5EF4-FFF2-40B4-BE49-F238E27FC236}">
                <a16:creationId xmlns:a16="http://schemas.microsoft.com/office/drawing/2014/main" id="{CE9FA460-D23F-2B21-239B-8928C18029CA}"/>
              </a:ext>
            </a:extLst>
          </xdr:cNvPr>
          <xdr:cNvSpPr>
            <a:spLocks noChangeShapeType="1"/>
          </xdr:cNvSpPr>
        </xdr:nvSpPr>
        <xdr:spPr bwMode="auto">
          <a:xfrm flipV="1">
            <a:off x="671" y="2750"/>
            <a:ext cx="136" cy="136"/>
          </a:xfrm>
          <a:prstGeom prst="line">
            <a:avLst/>
          </a:prstGeom>
          <a:noFill/>
          <a:ln w="19050">
            <a:solidFill>
              <a:srgbClr val="FF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</xdr:col>
      <xdr:colOff>28575</xdr:colOff>
      <xdr:row>1</xdr:row>
      <xdr:rowOff>3502025</xdr:rowOff>
    </xdr:from>
    <xdr:to>
      <xdr:col>1</xdr:col>
      <xdr:colOff>1087956</xdr:colOff>
      <xdr:row>1</xdr:row>
      <xdr:rowOff>4232401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8DFA4C7-95A7-89E8-EEA4-13DB6A12711C}"/>
            </a:ext>
          </a:extLst>
        </xdr:cNvPr>
        <xdr:cNvSpPr>
          <a:spLocks noChangeArrowheads="1"/>
        </xdr:cNvSpPr>
      </xdr:nvSpPr>
      <xdr:spPr bwMode="auto">
        <a:xfrm>
          <a:off x="714375" y="3721100"/>
          <a:ext cx="1059381" cy="730376"/>
        </a:xfrm>
        <a:prstGeom prst="rect">
          <a:avLst/>
        </a:prstGeom>
        <a:noFill/>
        <a:ln w="57150">
          <a:solidFill>
            <a:srgbClr val="FF33CC"/>
          </a:solidFill>
          <a:miter lim="800000"/>
          <a:headEnd/>
          <a:tailEnd/>
        </a:ln>
      </xdr:spPr>
      <xdr:txBody>
        <a:bodyPr wrap="square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latinLnBrk="0"/>
          <a:endParaRPr kumimoji="0" lang="ko-KR" altLang="ko-KR" sz="2400">
            <a:latin typeface="Times New Roman" pitchFamily="18" charset="0"/>
          </a:endParaRPr>
        </a:p>
      </xdr:txBody>
    </xdr:sp>
    <xdr:clientData/>
  </xdr:twoCellAnchor>
  <xdr:twoCellAnchor>
    <xdr:from>
      <xdr:col>2</xdr:col>
      <xdr:colOff>0</xdr:colOff>
      <xdr:row>2</xdr:row>
      <xdr:rowOff>0</xdr:rowOff>
    </xdr:from>
    <xdr:to>
      <xdr:col>2</xdr:col>
      <xdr:colOff>361082</xdr:colOff>
      <xdr:row>2</xdr:row>
      <xdr:rowOff>444958</xdr:rowOff>
    </xdr:to>
    <xdr:sp macro="" textlink="">
      <xdr:nvSpPr>
        <xdr:cNvPr id="45" name="화살표: 아래쪽 44">
          <a:extLst>
            <a:ext uri="{FF2B5EF4-FFF2-40B4-BE49-F238E27FC236}">
              <a16:creationId xmlns:a16="http://schemas.microsoft.com/office/drawing/2014/main" id="{065D537B-E827-8179-2432-88305D8EB26F}"/>
            </a:ext>
          </a:extLst>
        </xdr:cNvPr>
        <xdr:cNvSpPr/>
      </xdr:nvSpPr>
      <xdr:spPr>
        <a:xfrm>
          <a:off x="7305675" y="5614988"/>
          <a:ext cx="541615" cy="697504"/>
        </a:xfrm>
        <a:prstGeom prst="downArrow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1</xdr:col>
      <xdr:colOff>739087</xdr:colOff>
      <xdr:row>1</xdr:row>
      <xdr:rowOff>1505374</xdr:rowOff>
    </xdr:from>
    <xdr:to>
      <xdr:col>1</xdr:col>
      <xdr:colOff>1275765</xdr:colOff>
      <xdr:row>1</xdr:row>
      <xdr:rowOff>1769021</xdr:rowOff>
    </xdr:to>
    <xdr:cxnSp macro="">
      <xdr:nvCxnSpPr>
        <xdr:cNvPr id="46" name="직선 화살표 연결선 45">
          <a:extLst>
            <a:ext uri="{FF2B5EF4-FFF2-40B4-BE49-F238E27FC236}">
              <a16:creationId xmlns:a16="http://schemas.microsoft.com/office/drawing/2014/main" id="{ECF50F3D-687D-3808-81B5-EE138616699A}"/>
            </a:ext>
          </a:extLst>
        </xdr:cNvPr>
        <xdr:cNvCxnSpPr/>
      </xdr:nvCxnSpPr>
      <xdr:spPr>
        <a:xfrm>
          <a:off x="1399487" y="1711749"/>
          <a:ext cx="536678" cy="27306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4057650</xdr:colOff>
      <xdr:row>1</xdr:row>
      <xdr:rowOff>2225675</xdr:rowOff>
    </xdr:from>
    <xdr:to>
      <xdr:col>1</xdr:col>
      <xdr:colOff>4591050</xdr:colOff>
      <xdr:row>1</xdr:row>
      <xdr:rowOff>2692400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831C807-D5FD-F691-5588-B71F4385D138}"/>
            </a:ext>
          </a:extLst>
        </xdr:cNvPr>
        <xdr:cNvSpPr/>
      </xdr:nvSpPr>
      <xdr:spPr>
        <a:xfrm>
          <a:off x="4718050" y="2432050"/>
          <a:ext cx="533400" cy="476250"/>
        </a:xfrm>
        <a:prstGeom prst="rightArrow">
          <a:avLst/>
        </a:prstGeom>
        <a:solidFill>
          <a:srgbClr val="FF33CC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2</xdr:col>
      <xdr:colOff>0</xdr:colOff>
      <xdr:row>1</xdr:row>
      <xdr:rowOff>0</xdr:rowOff>
    </xdr:from>
    <xdr:to>
      <xdr:col>2</xdr:col>
      <xdr:colOff>1086861</xdr:colOff>
      <xdr:row>1</xdr:row>
      <xdr:rowOff>306396</xdr:rowOff>
    </xdr:to>
    <xdr:sp macro="" textlink="">
      <xdr:nvSpPr>
        <xdr:cNvPr id="48" name="직사각형 47">
          <a:extLst>
            <a:ext uri="{FF2B5EF4-FFF2-40B4-BE49-F238E27FC236}">
              <a16:creationId xmlns:a16="http://schemas.microsoft.com/office/drawing/2014/main" id="{FBF8451A-7E49-0FAA-E6A5-A3C73E710327}"/>
            </a:ext>
          </a:extLst>
        </xdr:cNvPr>
        <xdr:cNvSpPr/>
      </xdr:nvSpPr>
      <xdr:spPr>
        <a:xfrm>
          <a:off x="6648450" y="215900"/>
          <a:ext cx="1086861" cy="306396"/>
        </a:xfrm>
        <a:prstGeom prst="rect">
          <a:avLst/>
        </a:prstGeom>
        <a:solidFill>
          <a:srgbClr val="FF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1400"/>
            <a:t>레버로 표현</a:t>
          </a:r>
        </a:p>
      </xdr:txBody>
    </xdr:sp>
    <xdr:clientData/>
  </xdr:twoCellAnchor>
  <xdr:twoCellAnchor>
    <xdr:from>
      <xdr:col>0</xdr:col>
      <xdr:colOff>454025</xdr:colOff>
      <xdr:row>1</xdr:row>
      <xdr:rowOff>2822575</xdr:rowOff>
    </xdr:from>
    <xdr:to>
      <xdr:col>1</xdr:col>
      <xdr:colOff>1856613</xdr:colOff>
      <xdr:row>1</xdr:row>
      <xdr:rowOff>3096584</xdr:rowOff>
    </xdr:to>
    <xdr:sp macro="" textlink="">
      <xdr:nvSpPr>
        <xdr:cNvPr id="49" name="TextBox 38">
          <a:extLst>
            <a:ext uri="{FF2B5EF4-FFF2-40B4-BE49-F238E27FC236}">
              <a16:creationId xmlns:a16="http://schemas.microsoft.com/office/drawing/2014/main" id="{887FFBF4-5D4D-A2BA-75F0-52B5455ED912}"/>
            </a:ext>
          </a:extLst>
        </xdr:cNvPr>
        <xdr:cNvSpPr txBox="1"/>
      </xdr:nvSpPr>
      <xdr:spPr>
        <a:xfrm>
          <a:off x="454025" y="3032125"/>
          <a:ext cx="2088388" cy="264560"/>
        </a:xfrm>
        <a:prstGeom prst="rect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wrap="square" rtlCol="0">
          <a:spAutoFit/>
        </a:bodyPr>
        <a:lstStyle/>
        <a:p>
          <a:endParaRPr lang="ko-KR" altLang="en-US"/>
        </a:p>
      </xdr:txBody>
    </xdr:sp>
    <xdr:clientData/>
  </xdr:twoCellAnchor>
  <xdr:twoCellAnchor>
    <xdr:from>
      <xdr:col>2</xdr:col>
      <xdr:colOff>411486</xdr:colOff>
      <xdr:row>1</xdr:row>
      <xdr:rowOff>3041788</xdr:rowOff>
    </xdr:from>
    <xdr:to>
      <xdr:col>2</xdr:col>
      <xdr:colOff>630306</xdr:colOff>
      <xdr:row>1</xdr:row>
      <xdr:rowOff>3257752</xdr:rowOff>
    </xdr:to>
    <xdr:sp macro="" textlink="">
      <xdr:nvSpPr>
        <xdr:cNvPr id="50" name="타원 49">
          <a:extLst>
            <a:ext uri="{FF2B5EF4-FFF2-40B4-BE49-F238E27FC236}">
              <a16:creationId xmlns:a16="http://schemas.microsoft.com/office/drawing/2014/main" id="{5DA4644D-5ADC-1F5F-AEF9-78B0A3524F0A}"/>
            </a:ext>
          </a:extLst>
        </xdr:cNvPr>
        <xdr:cNvSpPr/>
      </xdr:nvSpPr>
      <xdr:spPr>
        <a:xfrm>
          <a:off x="7087269" y="3248853"/>
          <a:ext cx="218820" cy="215964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2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4257930</xdr:colOff>
      <xdr:row>1</xdr:row>
      <xdr:rowOff>3800475</xdr:rowOff>
    </xdr:from>
    <xdr:to>
      <xdr:col>1</xdr:col>
      <xdr:colOff>4476750</xdr:colOff>
      <xdr:row>1</xdr:row>
      <xdr:rowOff>4016439</xdr:rowOff>
    </xdr:to>
    <xdr:sp macro="" textlink="">
      <xdr:nvSpPr>
        <xdr:cNvPr id="51" name="타원 50">
          <a:extLst>
            <a:ext uri="{FF2B5EF4-FFF2-40B4-BE49-F238E27FC236}">
              <a16:creationId xmlns:a16="http://schemas.microsoft.com/office/drawing/2014/main" id="{EDF14FA0-311A-7606-DD56-9FD21D1164D7}"/>
            </a:ext>
          </a:extLst>
        </xdr:cNvPr>
        <xdr:cNvSpPr/>
      </xdr:nvSpPr>
      <xdr:spPr>
        <a:xfrm>
          <a:off x="4943730" y="4000500"/>
          <a:ext cx="218820" cy="206574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3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4791330</xdr:colOff>
      <xdr:row>1</xdr:row>
      <xdr:rowOff>3762375</xdr:rowOff>
    </xdr:from>
    <xdr:to>
      <xdr:col>1</xdr:col>
      <xdr:colOff>5010150</xdr:colOff>
      <xdr:row>1</xdr:row>
      <xdr:rowOff>3978339</xdr:rowOff>
    </xdr:to>
    <xdr:sp macro="" textlink="">
      <xdr:nvSpPr>
        <xdr:cNvPr id="52" name="타원 51">
          <a:extLst>
            <a:ext uri="{FF2B5EF4-FFF2-40B4-BE49-F238E27FC236}">
              <a16:creationId xmlns:a16="http://schemas.microsoft.com/office/drawing/2014/main" id="{45EC43C8-DC4C-4A1E-5D0C-97C6DA4DFB39}"/>
            </a:ext>
          </a:extLst>
        </xdr:cNvPr>
        <xdr:cNvSpPr/>
      </xdr:nvSpPr>
      <xdr:spPr>
        <a:xfrm>
          <a:off x="5477130" y="3971925"/>
          <a:ext cx="218820" cy="206574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4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1036060</xdr:colOff>
      <xdr:row>2</xdr:row>
      <xdr:rowOff>303935</xdr:rowOff>
    </xdr:from>
    <xdr:to>
      <xdr:col>2</xdr:col>
      <xdr:colOff>3782724</xdr:colOff>
      <xdr:row>2</xdr:row>
      <xdr:rowOff>1786374</xdr:rowOff>
    </xdr:to>
    <xdr:sp macro="" textlink="">
      <xdr:nvSpPr>
        <xdr:cNvPr id="53" name="직사각형 52">
          <a:extLst>
            <a:ext uri="{FF2B5EF4-FFF2-40B4-BE49-F238E27FC236}">
              <a16:creationId xmlns:a16="http://schemas.microsoft.com/office/drawing/2014/main" id="{63E446C6-243B-0E0A-2F94-49DABCAD6C06}"/>
            </a:ext>
          </a:extLst>
        </xdr:cNvPr>
        <xdr:cNvSpPr/>
      </xdr:nvSpPr>
      <xdr:spPr>
        <a:xfrm>
          <a:off x="7713085" y="5152160"/>
          <a:ext cx="2746664" cy="1482439"/>
        </a:xfrm>
        <a:prstGeom prst="rect">
          <a:avLst/>
        </a:prstGeom>
        <a:solidFill>
          <a:srgbClr val="00B05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rtl="0" eaLnBrk="1" latinLnBrk="1" hangingPunct="1"/>
          <a:r>
            <a:rPr lang="en-US" altLang="ko-KR" sz="1800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Delete card key?</a:t>
          </a:r>
        </a:p>
        <a:p>
          <a:pPr rtl="0" eaLnBrk="1" latinLnBrk="1" hangingPunct="1"/>
          <a:endParaRPr lang="en-US" altLang="ko-KR" sz="1800" kern="12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rtl="0" eaLnBrk="1" latinLnBrk="1" hangingPunct="1"/>
          <a:r>
            <a:rPr lang="en-US" altLang="ko-KR" sz="1800" b="0" i="0" u="none" strike="noStrike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Yes</a:t>
          </a:r>
          <a:r>
            <a:rPr lang="en-US" altLang="ko-KR"/>
            <a:t> </a:t>
          </a:r>
        </a:p>
        <a:p>
          <a:pPr rtl="0" eaLnBrk="1" latinLnBrk="1" hangingPunct="1"/>
          <a:r>
            <a:rPr lang="en-US" altLang="ko-KR" sz="1800" b="0" i="0" u="none" strike="noStrike" kern="12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No</a:t>
          </a:r>
          <a:r>
            <a:rPr lang="en-US" altLang="ko-KR"/>
            <a:t> </a:t>
          </a:r>
          <a:endParaRPr lang="ko-KR" altLang="ko-KR">
            <a:effectLst/>
          </a:endParaRPr>
        </a:p>
      </xdr:txBody>
    </xdr:sp>
    <xdr:clientData/>
  </xdr:twoCellAnchor>
  <xdr:twoCellAnchor>
    <xdr:from>
      <xdr:col>1</xdr:col>
      <xdr:colOff>5391405</xdr:colOff>
      <xdr:row>1</xdr:row>
      <xdr:rowOff>3905250</xdr:rowOff>
    </xdr:from>
    <xdr:to>
      <xdr:col>1</xdr:col>
      <xdr:colOff>5610225</xdr:colOff>
      <xdr:row>1</xdr:row>
      <xdr:rowOff>4121214</xdr:rowOff>
    </xdr:to>
    <xdr:sp macro="" textlink="">
      <xdr:nvSpPr>
        <xdr:cNvPr id="54" name="타원 53">
          <a:extLst>
            <a:ext uri="{FF2B5EF4-FFF2-40B4-BE49-F238E27FC236}">
              <a16:creationId xmlns:a16="http://schemas.microsoft.com/office/drawing/2014/main" id="{877712BA-6038-6355-5F78-5FD6484870D2}"/>
            </a:ext>
          </a:extLst>
        </xdr:cNvPr>
        <xdr:cNvSpPr/>
      </xdr:nvSpPr>
      <xdr:spPr>
        <a:xfrm>
          <a:off x="6077205" y="4124325"/>
          <a:ext cx="218820" cy="215964"/>
        </a:xfrm>
        <a:prstGeom prst="ellipse">
          <a:avLst/>
        </a:prstGeom>
        <a:solidFill>
          <a:srgbClr val="FF0000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100">
              <a:latin typeface="기아 Medium" panose="020B0600000101010101" pitchFamily="50" charset="-127"/>
              <a:ea typeface="기아 Medium" panose="020B0600000101010101" pitchFamily="50" charset="-127"/>
            </a:rPr>
            <a:t>9</a:t>
          </a:r>
          <a:endParaRPr lang="ko-KR" altLang="en-US" sz="1100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885824</xdr:colOff>
      <xdr:row>1</xdr:row>
      <xdr:rowOff>828674</xdr:rowOff>
    </xdr:from>
    <xdr:to>
      <xdr:col>2</xdr:col>
      <xdr:colOff>1212511</xdr:colOff>
      <xdr:row>1</xdr:row>
      <xdr:rowOff>1149916</xdr:rowOff>
    </xdr:to>
    <xdr:sp macro="" textlink="">
      <xdr:nvSpPr>
        <xdr:cNvPr id="56" name="타원 55">
          <a:extLst>
            <a:ext uri="{FF2B5EF4-FFF2-40B4-BE49-F238E27FC236}">
              <a16:creationId xmlns:a16="http://schemas.microsoft.com/office/drawing/2014/main" id="{E4281A2A-C88D-A285-3828-BFB9123C447B}"/>
            </a:ext>
          </a:extLst>
        </xdr:cNvPr>
        <xdr:cNvSpPr/>
      </xdr:nvSpPr>
      <xdr:spPr>
        <a:xfrm>
          <a:off x="7561607" y="10357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2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1228724</xdr:colOff>
      <xdr:row>1</xdr:row>
      <xdr:rowOff>866774</xdr:rowOff>
    </xdr:from>
    <xdr:to>
      <xdr:col>2</xdr:col>
      <xdr:colOff>1555411</xdr:colOff>
      <xdr:row>1</xdr:row>
      <xdr:rowOff>1188016</xdr:rowOff>
    </xdr:to>
    <xdr:sp macro="" textlink="">
      <xdr:nvSpPr>
        <xdr:cNvPr id="57" name="타원 56">
          <a:extLst>
            <a:ext uri="{FF2B5EF4-FFF2-40B4-BE49-F238E27FC236}">
              <a16:creationId xmlns:a16="http://schemas.microsoft.com/office/drawing/2014/main" id="{5DB498A9-0A4E-92D4-0B9C-286626A1D6E7}"/>
            </a:ext>
          </a:extLst>
        </xdr:cNvPr>
        <xdr:cNvSpPr/>
      </xdr:nvSpPr>
      <xdr:spPr>
        <a:xfrm>
          <a:off x="7904507" y="10738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3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1762124</xdr:colOff>
      <xdr:row>1</xdr:row>
      <xdr:rowOff>828674</xdr:rowOff>
    </xdr:from>
    <xdr:to>
      <xdr:col>2</xdr:col>
      <xdr:colOff>2088811</xdr:colOff>
      <xdr:row>1</xdr:row>
      <xdr:rowOff>1149916</xdr:rowOff>
    </xdr:to>
    <xdr:sp macro="" textlink="">
      <xdr:nvSpPr>
        <xdr:cNvPr id="58" name="타원 57">
          <a:extLst>
            <a:ext uri="{FF2B5EF4-FFF2-40B4-BE49-F238E27FC236}">
              <a16:creationId xmlns:a16="http://schemas.microsoft.com/office/drawing/2014/main" id="{9451EB09-6EE8-BFB8-493F-CB445F415E5C}"/>
            </a:ext>
          </a:extLst>
        </xdr:cNvPr>
        <xdr:cNvSpPr/>
      </xdr:nvSpPr>
      <xdr:spPr>
        <a:xfrm>
          <a:off x="8437907" y="10357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4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2209544</xdr:colOff>
      <xdr:row>1</xdr:row>
      <xdr:rowOff>828674</xdr:rowOff>
    </xdr:from>
    <xdr:to>
      <xdr:col>2</xdr:col>
      <xdr:colOff>2536231</xdr:colOff>
      <xdr:row>1</xdr:row>
      <xdr:rowOff>1149916</xdr:rowOff>
    </xdr:to>
    <xdr:sp macro="" textlink="">
      <xdr:nvSpPr>
        <xdr:cNvPr id="59" name="타원 58">
          <a:extLst>
            <a:ext uri="{FF2B5EF4-FFF2-40B4-BE49-F238E27FC236}">
              <a16:creationId xmlns:a16="http://schemas.microsoft.com/office/drawing/2014/main" id="{3D32FD5A-BBA9-00BE-A36F-8EEB58842665}"/>
            </a:ext>
          </a:extLst>
        </xdr:cNvPr>
        <xdr:cNvSpPr/>
      </xdr:nvSpPr>
      <xdr:spPr>
        <a:xfrm>
          <a:off x="8885327" y="10357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5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2561969</xdr:colOff>
      <xdr:row>1</xdr:row>
      <xdr:rowOff>828674</xdr:rowOff>
    </xdr:from>
    <xdr:to>
      <xdr:col>2</xdr:col>
      <xdr:colOff>2888656</xdr:colOff>
      <xdr:row>1</xdr:row>
      <xdr:rowOff>1149916</xdr:rowOff>
    </xdr:to>
    <xdr:sp macro="" textlink="">
      <xdr:nvSpPr>
        <xdr:cNvPr id="60" name="타원 59">
          <a:extLst>
            <a:ext uri="{FF2B5EF4-FFF2-40B4-BE49-F238E27FC236}">
              <a16:creationId xmlns:a16="http://schemas.microsoft.com/office/drawing/2014/main" id="{79DCC4FF-E320-B4E1-A740-8F4748F9C959}"/>
            </a:ext>
          </a:extLst>
        </xdr:cNvPr>
        <xdr:cNvSpPr/>
      </xdr:nvSpPr>
      <xdr:spPr>
        <a:xfrm>
          <a:off x="9237752" y="10357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6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2952494</xdr:colOff>
      <xdr:row>1</xdr:row>
      <xdr:rowOff>866774</xdr:rowOff>
    </xdr:from>
    <xdr:to>
      <xdr:col>2</xdr:col>
      <xdr:colOff>3279181</xdr:colOff>
      <xdr:row>1</xdr:row>
      <xdr:rowOff>1188016</xdr:rowOff>
    </xdr:to>
    <xdr:sp macro="" textlink="">
      <xdr:nvSpPr>
        <xdr:cNvPr id="61" name="타원 60">
          <a:extLst>
            <a:ext uri="{FF2B5EF4-FFF2-40B4-BE49-F238E27FC236}">
              <a16:creationId xmlns:a16="http://schemas.microsoft.com/office/drawing/2014/main" id="{A14E5030-C9F6-143A-A18B-ADE95B09B148}"/>
            </a:ext>
          </a:extLst>
        </xdr:cNvPr>
        <xdr:cNvSpPr/>
      </xdr:nvSpPr>
      <xdr:spPr>
        <a:xfrm>
          <a:off x="9628277" y="10738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7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3333494</xdr:colOff>
      <xdr:row>1</xdr:row>
      <xdr:rowOff>885824</xdr:rowOff>
    </xdr:from>
    <xdr:to>
      <xdr:col>2</xdr:col>
      <xdr:colOff>3660181</xdr:colOff>
      <xdr:row>1</xdr:row>
      <xdr:rowOff>1207066</xdr:rowOff>
    </xdr:to>
    <xdr:sp macro="" textlink="">
      <xdr:nvSpPr>
        <xdr:cNvPr id="62" name="타원 61">
          <a:extLst>
            <a:ext uri="{FF2B5EF4-FFF2-40B4-BE49-F238E27FC236}">
              <a16:creationId xmlns:a16="http://schemas.microsoft.com/office/drawing/2014/main" id="{4BD3DA35-1B72-36AA-6A9B-9F137862EFDC}"/>
            </a:ext>
          </a:extLst>
        </xdr:cNvPr>
        <xdr:cNvSpPr/>
      </xdr:nvSpPr>
      <xdr:spPr>
        <a:xfrm>
          <a:off x="10009277" y="109288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8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3714494</xdr:colOff>
      <xdr:row>1</xdr:row>
      <xdr:rowOff>904874</xdr:rowOff>
    </xdr:from>
    <xdr:to>
      <xdr:col>2</xdr:col>
      <xdr:colOff>4041181</xdr:colOff>
      <xdr:row>1</xdr:row>
      <xdr:rowOff>1226116</xdr:rowOff>
    </xdr:to>
    <xdr:sp macro="" textlink="">
      <xdr:nvSpPr>
        <xdr:cNvPr id="63" name="타원 62">
          <a:extLst>
            <a:ext uri="{FF2B5EF4-FFF2-40B4-BE49-F238E27FC236}">
              <a16:creationId xmlns:a16="http://schemas.microsoft.com/office/drawing/2014/main" id="{606FDA88-5C0A-FC77-0286-F87293A7F7F2}"/>
            </a:ext>
          </a:extLst>
        </xdr:cNvPr>
        <xdr:cNvSpPr/>
      </xdr:nvSpPr>
      <xdr:spPr>
        <a:xfrm>
          <a:off x="10390277" y="11119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9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4114544</xdr:colOff>
      <xdr:row>1</xdr:row>
      <xdr:rowOff>923924</xdr:rowOff>
    </xdr:from>
    <xdr:to>
      <xdr:col>2</xdr:col>
      <xdr:colOff>4441231</xdr:colOff>
      <xdr:row>1</xdr:row>
      <xdr:rowOff>1245166</xdr:rowOff>
    </xdr:to>
    <xdr:sp macro="" textlink="">
      <xdr:nvSpPr>
        <xdr:cNvPr id="64" name="타원 63">
          <a:extLst>
            <a:ext uri="{FF2B5EF4-FFF2-40B4-BE49-F238E27FC236}">
              <a16:creationId xmlns:a16="http://schemas.microsoft.com/office/drawing/2014/main" id="{124639DC-A4EE-AFAF-6E89-4DF6F8129E17}"/>
            </a:ext>
          </a:extLst>
        </xdr:cNvPr>
        <xdr:cNvSpPr/>
      </xdr:nvSpPr>
      <xdr:spPr>
        <a:xfrm>
          <a:off x="10790327" y="113098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10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4532284</xdr:colOff>
      <xdr:row>1</xdr:row>
      <xdr:rowOff>885824</xdr:rowOff>
    </xdr:from>
    <xdr:to>
      <xdr:col>2</xdr:col>
      <xdr:colOff>4858971</xdr:colOff>
      <xdr:row>1</xdr:row>
      <xdr:rowOff>1207066</xdr:rowOff>
    </xdr:to>
    <xdr:sp macro="" textlink="">
      <xdr:nvSpPr>
        <xdr:cNvPr id="65" name="타원 64">
          <a:extLst>
            <a:ext uri="{FF2B5EF4-FFF2-40B4-BE49-F238E27FC236}">
              <a16:creationId xmlns:a16="http://schemas.microsoft.com/office/drawing/2014/main" id="{8DF441F3-F9E2-3BE4-2505-3C1E693FE48E}"/>
            </a:ext>
          </a:extLst>
        </xdr:cNvPr>
        <xdr:cNvSpPr/>
      </xdr:nvSpPr>
      <xdr:spPr>
        <a:xfrm>
          <a:off x="11208067" y="109288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11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4972049</xdr:colOff>
      <xdr:row>1</xdr:row>
      <xdr:rowOff>904874</xdr:rowOff>
    </xdr:from>
    <xdr:to>
      <xdr:col>2</xdr:col>
      <xdr:colOff>5298736</xdr:colOff>
      <xdr:row>1</xdr:row>
      <xdr:rowOff>1226116</xdr:rowOff>
    </xdr:to>
    <xdr:sp macro="" textlink="">
      <xdr:nvSpPr>
        <xdr:cNvPr id="66" name="타원 65">
          <a:extLst>
            <a:ext uri="{FF2B5EF4-FFF2-40B4-BE49-F238E27FC236}">
              <a16:creationId xmlns:a16="http://schemas.microsoft.com/office/drawing/2014/main" id="{BABB7090-37D7-8520-4D41-38E7A842BB05}"/>
            </a:ext>
          </a:extLst>
        </xdr:cNvPr>
        <xdr:cNvSpPr/>
      </xdr:nvSpPr>
      <xdr:spPr>
        <a:xfrm>
          <a:off x="11647832" y="111193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12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5343524</xdr:colOff>
      <xdr:row>1</xdr:row>
      <xdr:rowOff>885824</xdr:rowOff>
    </xdr:from>
    <xdr:to>
      <xdr:col>2</xdr:col>
      <xdr:colOff>5670211</xdr:colOff>
      <xdr:row>1</xdr:row>
      <xdr:rowOff>1207066</xdr:rowOff>
    </xdr:to>
    <xdr:sp macro="" textlink="">
      <xdr:nvSpPr>
        <xdr:cNvPr id="67" name="타원 66">
          <a:extLst>
            <a:ext uri="{FF2B5EF4-FFF2-40B4-BE49-F238E27FC236}">
              <a16:creationId xmlns:a16="http://schemas.microsoft.com/office/drawing/2014/main" id="{582A6B0F-8340-ABD6-B79E-441D0345AD52}"/>
            </a:ext>
          </a:extLst>
        </xdr:cNvPr>
        <xdr:cNvSpPr/>
      </xdr:nvSpPr>
      <xdr:spPr>
        <a:xfrm>
          <a:off x="12019307" y="1092889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13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704849</xdr:colOff>
      <xdr:row>1</xdr:row>
      <xdr:rowOff>1352550</xdr:rowOff>
    </xdr:from>
    <xdr:to>
      <xdr:col>2</xdr:col>
      <xdr:colOff>1031536</xdr:colOff>
      <xdr:row>1</xdr:row>
      <xdr:rowOff>1694185</xdr:rowOff>
    </xdr:to>
    <xdr:sp macro="" textlink="">
      <xdr:nvSpPr>
        <xdr:cNvPr id="68" name="타원 67">
          <a:extLst>
            <a:ext uri="{FF2B5EF4-FFF2-40B4-BE49-F238E27FC236}">
              <a16:creationId xmlns:a16="http://schemas.microsoft.com/office/drawing/2014/main" id="{F5A9172E-8084-11A7-F312-DA2D7D654D5A}"/>
            </a:ext>
          </a:extLst>
        </xdr:cNvPr>
        <xdr:cNvSpPr/>
      </xdr:nvSpPr>
      <xdr:spPr>
        <a:xfrm>
          <a:off x="7380632" y="1559615"/>
          <a:ext cx="326687" cy="351125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14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1079045</xdr:colOff>
      <xdr:row>1</xdr:row>
      <xdr:rowOff>1412421</xdr:rowOff>
    </xdr:from>
    <xdr:to>
      <xdr:col>2</xdr:col>
      <xdr:colOff>1405732</xdr:colOff>
      <xdr:row>1</xdr:row>
      <xdr:rowOff>1733663</xdr:rowOff>
    </xdr:to>
    <xdr:sp macro="" textlink="">
      <xdr:nvSpPr>
        <xdr:cNvPr id="69" name="타원 68">
          <a:extLst>
            <a:ext uri="{FF2B5EF4-FFF2-40B4-BE49-F238E27FC236}">
              <a16:creationId xmlns:a16="http://schemas.microsoft.com/office/drawing/2014/main" id="{F0D0566C-044A-DEDC-E9BC-1A04F83362F7}"/>
            </a:ext>
          </a:extLst>
        </xdr:cNvPr>
        <xdr:cNvSpPr/>
      </xdr:nvSpPr>
      <xdr:spPr>
        <a:xfrm>
          <a:off x="7754828" y="1619486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15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1434192</xdr:colOff>
      <xdr:row>1</xdr:row>
      <xdr:rowOff>1405617</xdr:rowOff>
    </xdr:from>
    <xdr:to>
      <xdr:col>2</xdr:col>
      <xdr:colOff>1760879</xdr:colOff>
      <xdr:row>1</xdr:row>
      <xdr:rowOff>1733065</xdr:rowOff>
    </xdr:to>
    <xdr:sp macro="" textlink="">
      <xdr:nvSpPr>
        <xdr:cNvPr id="70" name="타원 69">
          <a:extLst>
            <a:ext uri="{FF2B5EF4-FFF2-40B4-BE49-F238E27FC236}">
              <a16:creationId xmlns:a16="http://schemas.microsoft.com/office/drawing/2014/main" id="{90C58F1F-2C6F-6DFE-F174-6D317765D3BB}"/>
            </a:ext>
          </a:extLst>
        </xdr:cNvPr>
        <xdr:cNvSpPr/>
      </xdr:nvSpPr>
      <xdr:spPr>
        <a:xfrm>
          <a:off x="8109975" y="1612682"/>
          <a:ext cx="326687" cy="337079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16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1815192</xdr:colOff>
      <xdr:row>1</xdr:row>
      <xdr:rowOff>1390650</xdr:rowOff>
    </xdr:from>
    <xdr:to>
      <xdr:col>2</xdr:col>
      <xdr:colOff>2141879</xdr:colOff>
      <xdr:row>1</xdr:row>
      <xdr:rowOff>1732285</xdr:rowOff>
    </xdr:to>
    <xdr:sp macro="" textlink="">
      <xdr:nvSpPr>
        <xdr:cNvPr id="71" name="타원 70">
          <a:extLst>
            <a:ext uri="{FF2B5EF4-FFF2-40B4-BE49-F238E27FC236}">
              <a16:creationId xmlns:a16="http://schemas.microsoft.com/office/drawing/2014/main" id="{A6EDB7B1-19E4-B931-474C-B5F4AC9F8FEF}"/>
            </a:ext>
          </a:extLst>
        </xdr:cNvPr>
        <xdr:cNvSpPr/>
      </xdr:nvSpPr>
      <xdr:spPr>
        <a:xfrm>
          <a:off x="8490975" y="1597715"/>
          <a:ext cx="326687" cy="351125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17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2156732</xdr:colOff>
      <xdr:row>1</xdr:row>
      <xdr:rowOff>1386567</xdr:rowOff>
    </xdr:from>
    <xdr:to>
      <xdr:col>2</xdr:col>
      <xdr:colOff>2483419</xdr:colOff>
      <xdr:row>1</xdr:row>
      <xdr:rowOff>1714015</xdr:rowOff>
    </xdr:to>
    <xdr:sp macro="" textlink="">
      <xdr:nvSpPr>
        <xdr:cNvPr id="72" name="타원 71">
          <a:extLst>
            <a:ext uri="{FF2B5EF4-FFF2-40B4-BE49-F238E27FC236}">
              <a16:creationId xmlns:a16="http://schemas.microsoft.com/office/drawing/2014/main" id="{273859AA-3075-4B1F-F36D-6B17C8054FE6}"/>
            </a:ext>
          </a:extLst>
        </xdr:cNvPr>
        <xdr:cNvSpPr/>
      </xdr:nvSpPr>
      <xdr:spPr>
        <a:xfrm>
          <a:off x="8832515" y="1593632"/>
          <a:ext cx="326687" cy="337079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18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2529568</xdr:colOff>
      <xdr:row>1</xdr:row>
      <xdr:rowOff>1427389</xdr:rowOff>
    </xdr:from>
    <xdr:to>
      <xdr:col>2</xdr:col>
      <xdr:colOff>2856255</xdr:colOff>
      <xdr:row>1</xdr:row>
      <xdr:rowOff>1748631</xdr:rowOff>
    </xdr:to>
    <xdr:sp macro="" textlink="">
      <xdr:nvSpPr>
        <xdr:cNvPr id="73" name="타원 72">
          <a:extLst>
            <a:ext uri="{FF2B5EF4-FFF2-40B4-BE49-F238E27FC236}">
              <a16:creationId xmlns:a16="http://schemas.microsoft.com/office/drawing/2014/main" id="{A03A6671-F061-7641-4B93-E48B967FACC5}"/>
            </a:ext>
          </a:extLst>
        </xdr:cNvPr>
        <xdr:cNvSpPr/>
      </xdr:nvSpPr>
      <xdr:spPr>
        <a:xfrm>
          <a:off x="9205351" y="1634454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19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2863063</xdr:colOff>
      <xdr:row>1</xdr:row>
      <xdr:rowOff>1450643</xdr:rowOff>
    </xdr:from>
    <xdr:to>
      <xdr:col>2</xdr:col>
      <xdr:colOff>3189750</xdr:colOff>
      <xdr:row>1</xdr:row>
      <xdr:rowOff>1771885</xdr:rowOff>
    </xdr:to>
    <xdr:sp macro="" textlink="">
      <xdr:nvSpPr>
        <xdr:cNvPr id="74" name="타원 73">
          <a:extLst>
            <a:ext uri="{FF2B5EF4-FFF2-40B4-BE49-F238E27FC236}">
              <a16:creationId xmlns:a16="http://schemas.microsoft.com/office/drawing/2014/main" id="{997CBC20-7DCE-AFD2-C8B1-4A5470E90665}"/>
            </a:ext>
          </a:extLst>
        </xdr:cNvPr>
        <xdr:cNvSpPr/>
      </xdr:nvSpPr>
      <xdr:spPr>
        <a:xfrm>
          <a:off x="9538846" y="1657708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20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3229095</xdr:colOff>
      <xdr:row>1</xdr:row>
      <xdr:rowOff>1466972</xdr:rowOff>
    </xdr:from>
    <xdr:to>
      <xdr:col>2</xdr:col>
      <xdr:colOff>3555782</xdr:colOff>
      <xdr:row>1</xdr:row>
      <xdr:rowOff>1808607</xdr:rowOff>
    </xdr:to>
    <xdr:sp macro="" textlink="">
      <xdr:nvSpPr>
        <xdr:cNvPr id="75" name="타원 74">
          <a:extLst>
            <a:ext uri="{FF2B5EF4-FFF2-40B4-BE49-F238E27FC236}">
              <a16:creationId xmlns:a16="http://schemas.microsoft.com/office/drawing/2014/main" id="{83CC4D3A-0155-EC3D-54D4-EEDA1419AB5B}"/>
            </a:ext>
          </a:extLst>
        </xdr:cNvPr>
        <xdr:cNvSpPr/>
      </xdr:nvSpPr>
      <xdr:spPr>
        <a:xfrm>
          <a:off x="9904878" y="1674037"/>
          <a:ext cx="326687" cy="351125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21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3547502</xdr:colOff>
      <xdr:row>1</xdr:row>
      <xdr:rowOff>1506432</xdr:rowOff>
    </xdr:from>
    <xdr:to>
      <xdr:col>2</xdr:col>
      <xdr:colOff>3874189</xdr:colOff>
      <xdr:row>1</xdr:row>
      <xdr:rowOff>1865723</xdr:rowOff>
    </xdr:to>
    <xdr:sp macro="" textlink="">
      <xdr:nvSpPr>
        <xdr:cNvPr id="76" name="타원 75">
          <a:extLst>
            <a:ext uri="{FF2B5EF4-FFF2-40B4-BE49-F238E27FC236}">
              <a16:creationId xmlns:a16="http://schemas.microsoft.com/office/drawing/2014/main" id="{9F515C6F-211A-CD09-0C70-1638A5777B9F}"/>
            </a:ext>
          </a:extLst>
        </xdr:cNvPr>
        <xdr:cNvSpPr/>
      </xdr:nvSpPr>
      <xdr:spPr>
        <a:xfrm>
          <a:off x="10223285" y="1713497"/>
          <a:ext cx="326687" cy="359291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22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3914895</xdr:colOff>
      <xdr:row>1</xdr:row>
      <xdr:rowOff>1514597</xdr:rowOff>
    </xdr:from>
    <xdr:to>
      <xdr:col>2</xdr:col>
      <xdr:colOff>4241582</xdr:colOff>
      <xdr:row>1</xdr:row>
      <xdr:rowOff>1856232</xdr:rowOff>
    </xdr:to>
    <xdr:sp macro="" textlink="">
      <xdr:nvSpPr>
        <xdr:cNvPr id="77" name="타원 76">
          <a:extLst>
            <a:ext uri="{FF2B5EF4-FFF2-40B4-BE49-F238E27FC236}">
              <a16:creationId xmlns:a16="http://schemas.microsoft.com/office/drawing/2014/main" id="{9989656E-681F-DBD3-DE28-E710E054BBB7}"/>
            </a:ext>
          </a:extLst>
        </xdr:cNvPr>
        <xdr:cNvSpPr/>
      </xdr:nvSpPr>
      <xdr:spPr>
        <a:xfrm>
          <a:off x="10590678" y="1721662"/>
          <a:ext cx="326687" cy="351125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23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4291813</xdr:colOff>
      <xdr:row>1</xdr:row>
      <xdr:rowOff>1594878</xdr:rowOff>
    </xdr:from>
    <xdr:to>
      <xdr:col>2</xdr:col>
      <xdr:colOff>4618500</xdr:colOff>
      <xdr:row>1</xdr:row>
      <xdr:rowOff>1916120</xdr:rowOff>
    </xdr:to>
    <xdr:sp macro="" textlink="">
      <xdr:nvSpPr>
        <xdr:cNvPr id="78" name="타원 77">
          <a:extLst>
            <a:ext uri="{FF2B5EF4-FFF2-40B4-BE49-F238E27FC236}">
              <a16:creationId xmlns:a16="http://schemas.microsoft.com/office/drawing/2014/main" id="{ED94210E-9377-F018-6627-742CBBE93708}"/>
            </a:ext>
          </a:extLst>
        </xdr:cNvPr>
        <xdr:cNvSpPr/>
      </xdr:nvSpPr>
      <xdr:spPr>
        <a:xfrm>
          <a:off x="10967596" y="1801943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24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4631991</xdr:colOff>
      <xdr:row>1</xdr:row>
      <xdr:rowOff>1575828</xdr:rowOff>
    </xdr:from>
    <xdr:to>
      <xdr:col>2</xdr:col>
      <xdr:colOff>4958678</xdr:colOff>
      <xdr:row>1</xdr:row>
      <xdr:rowOff>1897070</xdr:rowOff>
    </xdr:to>
    <xdr:sp macro="" textlink="">
      <xdr:nvSpPr>
        <xdr:cNvPr id="79" name="타원 78">
          <a:extLst>
            <a:ext uri="{FF2B5EF4-FFF2-40B4-BE49-F238E27FC236}">
              <a16:creationId xmlns:a16="http://schemas.microsoft.com/office/drawing/2014/main" id="{F087AD66-A938-12CC-A6C8-E810EA397BBD}"/>
            </a:ext>
          </a:extLst>
        </xdr:cNvPr>
        <xdr:cNvSpPr/>
      </xdr:nvSpPr>
      <xdr:spPr>
        <a:xfrm>
          <a:off x="11307774" y="1782893"/>
          <a:ext cx="326687" cy="330690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25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5023878</xdr:colOff>
      <xdr:row>1</xdr:row>
      <xdr:rowOff>1569025</xdr:rowOff>
    </xdr:from>
    <xdr:to>
      <xdr:col>2</xdr:col>
      <xdr:colOff>5350565</xdr:colOff>
      <xdr:row>1</xdr:row>
      <xdr:rowOff>1896473</xdr:rowOff>
    </xdr:to>
    <xdr:sp macro="" textlink="">
      <xdr:nvSpPr>
        <xdr:cNvPr id="80" name="타원 79">
          <a:extLst>
            <a:ext uri="{FF2B5EF4-FFF2-40B4-BE49-F238E27FC236}">
              <a16:creationId xmlns:a16="http://schemas.microsoft.com/office/drawing/2014/main" id="{8233EF63-9B20-D568-AF4F-65A6BB4D395A}"/>
            </a:ext>
          </a:extLst>
        </xdr:cNvPr>
        <xdr:cNvSpPr/>
      </xdr:nvSpPr>
      <xdr:spPr>
        <a:xfrm>
          <a:off x="11699661" y="1776090"/>
          <a:ext cx="326687" cy="337079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400" b="1">
              <a:latin typeface="기아 Medium" panose="020B0600000101010101" pitchFamily="50" charset="-127"/>
              <a:ea typeface="기아 Medium" panose="020B0600000101010101" pitchFamily="50" charset="-127"/>
            </a:rPr>
            <a:t>26</a:t>
          </a:r>
          <a:endParaRPr lang="ko-KR" altLang="en-US" sz="14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5219700</xdr:colOff>
      <xdr:row>1</xdr:row>
      <xdr:rowOff>2276475</xdr:rowOff>
    </xdr:from>
    <xdr:to>
      <xdr:col>1</xdr:col>
      <xdr:colOff>5524500</xdr:colOff>
      <xdr:row>1</xdr:row>
      <xdr:rowOff>2533650</xdr:rowOff>
    </xdr:to>
    <xdr:grpSp>
      <xdr:nvGrpSpPr>
        <xdr:cNvPr id="127697" name="Group 42">
          <a:extLst>
            <a:ext uri="{FF2B5EF4-FFF2-40B4-BE49-F238E27FC236}">
              <a16:creationId xmlns:a16="http://schemas.microsoft.com/office/drawing/2014/main" id="{40DA0B52-3A99-7D28-1303-D8C9E47AFC3A}"/>
            </a:ext>
          </a:extLst>
        </xdr:cNvPr>
        <xdr:cNvGrpSpPr>
          <a:grpSpLocks/>
        </xdr:cNvGrpSpPr>
      </xdr:nvGrpSpPr>
      <xdr:grpSpPr bwMode="auto">
        <a:xfrm>
          <a:off x="5907157" y="2483540"/>
          <a:ext cx="304800" cy="257175"/>
          <a:chOff x="671" y="2750"/>
          <a:chExt cx="136" cy="136"/>
        </a:xfrm>
      </xdr:grpSpPr>
      <xdr:sp macro="" textlink="">
        <xdr:nvSpPr>
          <xdr:cNvPr id="84" name="Rectangle 43">
            <a:extLst>
              <a:ext uri="{FF2B5EF4-FFF2-40B4-BE49-F238E27FC236}">
                <a16:creationId xmlns:a16="http://schemas.microsoft.com/office/drawing/2014/main" id="{3CA2DE45-16C2-771A-5EC0-3CE5E383DBC2}"/>
              </a:ext>
            </a:extLst>
          </xdr:cNvPr>
          <xdr:cNvSpPr>
            <a:spLocks noChangeArrowheads="1"/>
          </xdr:cNvSpPr>
        </xdr:nvSpPr>
        <xdr:spPr bwMode="auto">
          <a:xfrm>
            <a:off x="671" y="2750"/>
            <a:ext cx="136" cy="136"/>
          </a:xfrm>
          <a:prstGeom prst="rect">
            <a:avLst/>
          </a:prstGeom>
          <a:noFill/>
          <a:ln w="57150">
            <a:solidFill>
              <a:srgbClr val="FF33CC"/>
            </a:solidFill>
            <a:miter lim="800000"/>
            <a:headEnd/>
            <a:tailEnd/>
          </a:ln>
        </xdr:spPr>
        <xdr:txBody>
          <a:bodyPr wrap="square" anchor="ctr"/>
          <a:lstStyle>
            <a:defPPr>
              <a:defRPr lang="ko-KR"/>
            </a:defPPr>
            <a:lvl1pPr marL="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latinLnBrk="0"/>
            <a:endParaRPr kumimoji="0" lang="ko-KR" altLang="ko-KR" sz="2400">
              <a:latin typeface="Times New Roman" pitchFamily="18" charset="0"/>
            </a:endParaRPr>
          </a:p>
        </xdr:txBody>
      </xdr:sp>
      <xdr:sp macro="" textlink="">
        <xdr:nvSpPr>
          <xdr:cNvPr id="127710" name="Line 44">
            <a:extLst>
              <a:ext uri="{FF2B5EF4-FFF2-40B4-BE49-F238E27FC236}">
                <a16:creationId xmlns:a16="http://schemas.microsoft.com/office/drawing/2014/main" id="{72F5A0B9-6359-C7C1-61B4-FC3325A92A04}"/>
              </a:ext>
            </a:extLst>
          </xdr:cNvPr>
          <xdr:cNvSpPr>
            <a:spLocks noChangeShapeType="1"/>
          </xdr:cNvSpPr>
        </xdr:nvSpPr>
        <xdr:spPr bwMode="auto">
          <a:xfrm>
            <a:off x="671" y="2750"/>
            <a:ext cx="136" cy="136"/>
          </a:xfrm>
          <a:prstGeom prst="line">
            <a:avLst/>
          </a:prstGeom>
          <a:noFill/>
          <a:ln w="57150">
            <a:solidFill>
              <a:srgbClr val="FF33CC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27711" name="Line 45">
            <a:extLst>
              <a:ext uri="{FF2B5EF4-FFF2-40B4-BE49-F238E27FC236}">
                <a16:creationId xmlns:a16="http://schemas.microsoft.com/office/drawing/2014/main" id="{71A9B59E-86BE-1F52-54BA-46EA93283D75}"/>
              </a:ext>
            </a:extLst>
          </xdr:cNvPr>
          <xdr:cNvSpPr>
            <a:spLocks noChangeShapeType="1"/>
          </xdr:cNvSpPr>
        </xdr:nvSpPr>
        <xdr:spPr bwMode="auto">
          <a:xfrm flipV="1">
            <a:off x="671" y="2750"/>
            <a:ext cx="136" cy="136"/>
          </a:xfrm>
          <a:prstGeom prst="line">
            <a:avLst/>
          </a:prstGeom>
          <a:noFill/>
          <a:ln w="57150">
            <a:solidFill>
              <a:srgbClr val="FF33CC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1</xdr:col>
      <xdr:colOff>2076450</xdr:colOff>
      <xdr:row>1</xdr:row>
      <xdr:rowOff>3181350</xdr:rowOff>
    </xdr:from>
    <xdr:to>
      <xdr:col>1</xdr:col>
      <xdr:colOff>2567608</xdr:colOff>
      <xdr:row>1</xdr:row>
      <xdr:rowOff>3181350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015B6B43-77D6-E8B6-0662-F9D300D48CBA}"/>
            </a:ext>
          </a:extLst>
        </xdr:cNvPr>
        <xdr:cNvCxnSpPr/>
      </xdr:nvCxnSpPr>
      <xdr:spPr>
        <a:xfrm>
          <a:off x="2763907" y="3388415"/>
          <a:ext cx="491158" cy="0"/>
        </a:xfrm>
        <a:prstGeom prst="line">
          <a:avLst/>
        </a:prstGeom>
        <a:ln w="57150">
          <a:solidFill>
            <a:srgbClr val="FF33C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2258785</xdr:colOff>
      <xdr:row>1</xdr:row>
      <xdr:rowOff>2710543</xdr:rowOff>
    </xdr:from>
    <xdr:to>
      <xdr:col>2</xdr:col>
      <xdr:colOff>3570514</xdr:colOff>
      <xdr:row>1</xdr:row>
      <xdr:rowOff>3381318</xdr:rowOff>
    </xdr:to>
    <xdr:sp macro="" textlink="">
      <xdr:nvSpPr>
        <xdr:cNvPr id="6" name="자유형: 도형 5">
          <a:extLst>
            <a:ext uri="{FF2B5EF4-FFF2-40B4-BE49-F238E27FC236}">
              <a16:creationId xmlns:a16="http://schemas.microsoft.com/office/drawing/2014/main" id="{14197F02-63F8-82BF-D649-727D3C9A23D2}"/>
            </a:ext>
          </a:extLst>
        </xdr:cNvPr>
        <xdr:cNvSpPr/>
      </xdr:nvSpPr>
      <xdr:spPr>
        <a:xfrm>
          <a:off x="8937171" y="2922814"/>
          <a:ext cx="1311729" cy="680357"/>
        </a:xfrm>
        <a:custGeom>
          <a:avLst/>
          <a:gdLst>
            <a:gd name="connsiteX0" fmla="*/ 625929 w 1311729"/>
            <a:gd name="connsiteY0" fmla="*/ 212272 h 680357"/>
            <a:gd name="connsiteX1" fmla="*/ 566058 w 1311729"/>
            <a:gd name="connsiteY1" fmla="*/ 21772 h 680357"/>
            <a:gd name="connsiteX2" fmla="*/ 723900 w 1311729"/>
            <a:gd name="connsiteY2" fmla="*/ 168729 h 680357"/>
            <a:gd name="connsiteX3" fmla="*/ 783772 w 1311729"/>
            <a:gd name="connsiteY3" fmla="*/ 21772 h 680357"/>
            <a:gd name="connsiteX4" fmla="*/ 821872 w 1311729"/>
            <a:gd name="connsiteY4" fmla="*/ 168729 h 680357"/>
            <a:gd name="connsiteX5" fmla="*/ 1115786 w 1311729"/>
            <a:gd name="connsiteY5" fmla="*/ 0 h 680357"/>
            <a:gd name="connsiteX6" fmla="*/ 898072 w 1311729"/>
            <a:gd name="connsiteY6" fmla="*/ 228600 h 680357"/>
            <a:gd name="connsiteX7" fmla="*/ 1110343 w 1311729"/>
            <a:gd name="connsiteY7" fmla="*/ 195943 h 680357"/>
            <a:gd name="connsiteX8" fmla="*/ 941615 w 1311729"/>
            <a:gd name="connsiteY8" fmla="*/ 272143 h 680357"/>
            <a:gd name="connsiteX9" fmla="*/ 1219200 w 1311729"/>
            <a:gd name="connsiteY9" fmla="*/ 261257 h 680357"/>
            <a:gd name="connsiteX10" fmla="*/ 979715 w 1311729"/>
            <a:gd name="connsiteY10" fmla="*/ 332015 h 680357"/>
            <a:gd name="connsiteX11" fmla="*/ 1235529 w 1311729"/>
            <a:gd name="connsiteY11" fmla="*/ 408215 h 680357"/>
            <a:gd name="connsiteX12" fmla="*/ 1017815 w 1311729"/>
            <a:gd name="connsiteY12" fmla="*/ 413657 h 680357"/>
            <a:gd name="connsiteX13" fmla="*/ 1311729 w 1311729"/>
            <a:gd name="connsiteY13" fmla="*/ 571500 h 680357"/>
            <a:gd name="connsiteX14" fmla="*/ 957943 w 1311729"/>
            <a:gd name="connsiteY14" fmla="*/ 489857 h 680357"/>
            <a:gd name="connsiteX15" fmla="*/ 985158 w 1311729"/>
            <a:gd name="connsiteY15" fmla="*/ 593272 h 680357"/>
            <a:gd name="connsiteX16" fmla="*/ 876300 w 1311729"/>
            <a:gd name="connsiteY16" fmla="*/ 489857 h 680357"/>
            <a:gd name="connsiteX17" fmla="*/ 859972 w 1311729"/>
            <a:gd name="connsiteY17" fmla="*/ 658586 h 680357"/>
            <a:gd name="connsiteX18" fmla="*/ 789215 w 1311729"/>
            <a:gd name="connsiteY18" fmla="*/ 506186 h 680357"/>
            <a:gd name="connsiteX19" fmla="*/ 756558 w 1311729"/>
            <a:gd name="connsiteY19" fmla="*/ 544286 h 680357"/>
            <a:gd name="connsiteX20" fmla="*/ 778329 w 1311729"/>
            <a:gd name="connsiteY20" fmla="*/ 680357 h 680357"/>
            <a:gd name="connsiteX21" fmla="*/ 669472 w 1311729"/>
            <a:gd name="connsiteY21" fmla="*/ 517072 h 680357"/>
            <a:gd name="connsiteX22" fmla="*/ 571500 w 1311729"/>
            <a:gd name="connsiteY22" fmla="*/ 593272 h 680357"/>
            <a:gd name="connsiteX23" fmla="*/ 527958 w 1311729"/>
            <a:gd name="connsiteY23" fmla="*/ 484415 h 680357"/>
            <a:gd name="connsiteX24" fmla="*/ 370115 w 1311729"/>
            <a:gd name="connsiteY24" fmla="*/ 636815 h 680357"/>
            <a:gd name="connsiteX25" fmla="*/ 435429 w 1311729"/>
            <a:gd name="connsiteY25" fmla="*/ 473529 h 680357"/>
            <a:gd name="connsiteX26" fmla="*/ 70758 w 1311729"/>
            <a:gd name="connsiteY26" fmla="*/ 566057 h 680357"/>
            <a:gd name="connsiteX27" fmla="*/ 310243 w 1311729"/>
            <a:gd name="connsiteY27" fmla="*/ 424543 h 680357"/>
            <a:gd name="connsiteX28" fmla="*/ 146958 w 1311729"/>
            <a:gd name="connsiteY28" fmla="*/ 440872 h 680357"/>
            <a:gd name="connsiteX29" fmla="*/ 304800 w 1311729"/>
            <a:gd name="connsiteY29" fmla="*/ 370115 h 680357"/>
            <a:gd name="connsiteX30" fmla="*/ 70758 w 1311729"/>
            <a:gd name="connsiteY30" fmla="*/ 321129 h 680357"/>
            <a:gd name="connsiteX31" fmla="*/ 304800 w 1311729"/>
            <a:gd name="connsiteY31" fmla="*/ 321129 h 680357"/>
            <a:gd name="connsiteX32" fmla="*/ 0 w 1311729"/>
            <a:gd name="connsiteY32" fmla="*/ 136072 h 680357"/>
            <a:gd name="connsiteX33" fmla="*/ 446315 w 1311729"/>
            <a:gd name="connsiteY33" fmla="*/ 277586 h 680357"/>
            <a:gd name="connsiteX34" fmla="*/ 332015 w 1311729"/>
            <a:gd name="connsiteY34" fmla="*/ 136072 h 680357"/>
            <a:gd name="connsiteX35" fmla="*/ 468086 w 1311729"/>
            <a:gd name="connsiteY35" fmla="*/ 250372 h 680357"/>
            <a:gd name="connsiteX36" fmla="*/ 386443 w 1311729"/>
            <a:gd name="connsiteY36" fmla="*/ 103415 h 680357"/>
            <a:gd name="connsiteX37" fmla="*/ 538843 w 1311729"/>
            <a:gd name="connsiteY37" fmla="*/ 234043 h 680357"/>
            <a:gd name="connsiteX38" fmla="*/ 511629 w 1311729"/>
            <a:gd name="connsiteY38" fmla="*/ 119743 h 680357"/>
            <a:gd name="connsiteX39" fmla="*/ 625929 w 1311729"/>
            <a:gd name="connsiteY39" fmla="*/ 212272 h 68035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</a:cxnLst>
          <a:rect l="l" t="t" r="r" b="b"/>
          <a:pathLst>
            <a:path w="1311729" h="680357">
              <a:moveTo>
                <a:pt x="625929" y="212272"/>
              </a:moveTo>
              <a:lnTo>
                <a:pt x="566058" y="21772"/>
              </a:lnTo>
              <a:lnTo>
                <a:pt x="723900" y="168729"/>
              </a:lnTo>
              <a:lnTo>
                <a:pt x="783772" y="21772"/>
              </a:lnTo>
              <a:lnTo>
                <a:pt x="821872" y="168729"/>
              </a:lnTo>
              <a:lnTo>
                <a:pt x="1115786" y="0"/>
              </a:lnTo>
              <a:lnTo>
                <a:pt x="898072" y="228600"/>
              </a:lnTo>
              <a:lnTo>
                <a:pt x="1110343" y="195943"/>
              </a:lnTo>
              <a:lnTo>
                <a:pt x="941615" y="272143"/>
              </a:lnTo>
              <a:lnTo>
                <a:pt x="1219200" y="261257"/>
              </a:lnTo>
              <a:lnTo>
                <a:pt x="979715" y="332015"/>
              </a:lnTo>
              <a:lnTo>
                <a:pt x="1235529" y="408215"/>
              </a:lnTo>
              <a:lnTo>
                <a:pt x="1017815" y="413657"/>
              </a:lnTo>
              <a:lnTo>
                <a:pt x="1311729" y="571500"/>
              </a:lnTo>
              <a:lnTo>
                <a:pt x="957943" y="489857"/>
              </a:lnTo>
              <a:lnTo>
                <a:pt x="985158" y="593272"/>
              </a:lnTo>
              <a:lnTo>
                <a:pt x="876300" y="489857"/>
              </a:lnTo>
              <a:lnTo>
                <a:pt x="859972" y="658586"/>
              </a:lnTo>
              <a:lnTo>
                <a:pt x="789215" y="506186"/>
              </a:lnTo>
              <a:lnTo>
                <a:pt x="756558" y="544286"/>
              </a:lnTo>
              <a:lnTo>
                <a:pt x="778329" y="680357"/>
              </a:lnTo>
              <a:lnTo>
                <a:pt x="669472" y="517072"/>
              </a:lnTo>
              <a:lnTo>
                <a:pt x="571500" y="593272"/>
              </a:lnTo>
              <a:lnTo>
                <a:pt x="527958" y="484415"/>
              </a:lnTo>
              <a:lnTo>
                <a:pt x="370115" y="636815"/>
              </a:lnTo>
              <a:lnTo>
                <a:pt x="435429" y="473529"/>
              </a:lnTo>
              <a:lnTo>
                <a:pt x="70758" y="566057"/>
              </a:lnTo>
              <a:lnTo>
                <a:pt x="310243" y="424543"/>
              </a:lnTo>
              <a:lnTo>
                <a:pt x="146958" y="440872"/>
              </a:lnTo>
              <a:lnTo>
                <a:pt x="304800" y="370115"/>
              </a:lnTo>
              <a:lnTo>
                <a:pt x="70758" y="321129"/>
              </a:lnTo>
              <a:lnTo>
                <a:pt x="304800" y="321129"/>
              </a:lnTo>
              <a:lnTo>
                <a:pt x="0" y="136072"/>
              </a:lnTo>
              <a:lnTo>
                <a:pt x="446315" y="277586"/>
              </a:lnTo>
              <a:lnTo>
                <a:pt x="332015" y="136072"/>
              </a:lnTo>
              <a:lnTo>
                <a:pt x="468086" y="250372"/>
              </a:lnTo>
              <a:lnTo>
                <a:pt x="386443" y="103415"/>
              </a:lnTo>
              <a:lnTo>
                <a:pt x="538843" y="234043"/>
              </a:lnTo>
              <a:lnTo>
                <a:pt x="511629" y="119743"/>
              </a:lnTo>
              <a:lnTo>
                <a:pt x="625929" y="212272"/>
              </a:lnTo>
              <a:close/>
            </a:path>
          </a:pathLst>
        </a:custGeom>
        <a:noFill/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2</xdr:col>
      <xdr:colOff>858491</xdr:colOff>
      <xdr:row>1</xdr:row>
      <xdr:rowOff>2731190</xdr:rowOff>
    </xdr:from>
    <xdr:to>
      <xdr:col>2</xdr:col>
      <xdr:colOff>1185178</xdr:colOff>
      <xdr:row>1</xdr:row>
      <xdr:rowOff>3042697</xdr:rowOff>
    </xdr:to>
    <xdr:sp macro="" textlink="">
      <xdr:nvSpPr>
        <xdr:cNvPr id="4" name="타원 3">
          <a:extLst>
            <a:ext uri="{FF2B5EF4-FFF2-40B4-BE49-F238E27FC236}">
              <a16:creationId xmlns:a16="http://schemas.microsoft.com/office/drawing/2014/main" id="{473EC999-9DC0-1290-5525-EA23EA521E93}"/>
            </a:ext>
          </a:extLst>
        </xdr:cNvPr>
        <xdr:cNvSpPr/>
      </xdr:nvSpPr>
      <xdr:spPr>
        <a:xfrm>
          <a:off x="7534274" y="2928730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A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2</xdr:col>
      <xdr:colOff>1396861</xdr:colOff>
      <xdr:row>1</xdr:row>
      <xdr:rowOff>2696817</xdr:rowOff>
    </xdr:from>
    <xdr:to>
      <xdr:col>2</xdr:col>
      <xdr:colOff>1723548</xdr:colOff>
      <xdr:row>1</xdr:row>
      <xdr:rowOff>3018059</xdr:rowOff>
    </xdr:to>
    <xdr:sp macro="" textlink="">
      <xdr:nvSpPr>
        <xdr:cNvPr id="8" name="타원 7">
          <a:extLst>
            <a:ext uri="{FF2B5EF4-FFF2-40B4-BE49-F238E27FC236}">
              <a16:creationId xmlns:a16="http://schemas.microsoft.com/office/drawing/2014/main" id="{AA4D0B70-03AD-2F9F-2073-354F2E0A2511}"/>
            </a:ext>
          </a:extLst>
        </xdr:cNvPr>
        <xdr:cNvSpPr/>
      </xdr:nvSpPr>
      <xdr:spPr>
        <a:xfrm>
          <a:off x="8072644" y="2903882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B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1987826</xdr:colOff>
      <xdr:row>1</xdr:row>
      <xdr:rowOff>3014869</xdr:rowOff>
    </xdr:from>
    <xdr:to>
      <xdr:col>1</xdr:col>
      <xdr:colOff>2314513</xdr:colOff>
      <xdr:row>1</xdr:row>
      <xdr:rowOff>3326376</xdr:rowOff>
    </xdr:to>
    <xdr:sp macro="" textlink="">
      <xdr:nvSpPr>
        <xdr:cNvPr id="9" name="타원 8">
          <a:extLst>
            <a:ext uri="{FF2B5EF4-FFF2-40B4-BE49-F238E27FC236}">
              <a16:creationId xmlns:a16="http://schemas.microsoft.com/office/drawing/2014/main" id="{63E216E5-43CD-5B6E-A50D-E0838543CE54}"/>
            </a:ext>
          </a:extLst>
        </xdr:cNvPr>
        <xdr:cNvSpPr/>
      </xdr:nvSpPr>
      <xdr:spPr>
        <a:xfrm>
          <a:off x="2675283" y="3221934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(1)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2010190</xdr:colOff>
      <xdr:row>1</xdr:row>
      <xdr:rowOff>3703155</xdr:rowOff>
    </xdr:from>
    <xdr:to>
      <xdr:col>1</xdr:col>
      <xdr:colOff>2501348</xdr:colOff>
      <xdr:row>1</xdr:row>
      <xdr:rowOff>3703155</xdr:rowOff>
    </xdr:to>
    <xdr:cxnSp macro="">
      <xdr:nvCxnSpPr>
        <xdr:cNvPr id="42" name="직선 연결선 41">
          <a:extLst>
            <a:ext uri="{FF2B5EF4-FFF2-40B4-BE49-F238E27FC236}">
              <a16:creationId xmlns:a16="http://schemas.microsoft.com/office/drawing/2014/main" id="{10FF83E4-2AF3-D404-68B8-D1C59EC2CBED}"/>
            </a:ext>
          </a:extLst>
        </xdr:cNvPr>
        <xdr:cNvCxnSpPr/>
      </xdr:nvCxnSpPr>
      <xdr:spPr>
        <a:xfrm>
          <a:off x="2697647" y="3910220"/>
          <a:ext cx="491158" cy="0"/>
        </a:xfrm>
        <a:prstGeom prst="line">
          <a:avLst/>
        </a:prstGeom>
        <a:ln w="57150">
          <a:solidFill>
            <a:srgbClr val="FF33C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2252871</xdr:colOff>
      <xdr:row>1</xdr:row>
      <xdr:rowOff>3527149</xdr:rowOff>
    </xdr:from>
    <xdr:to>
      <xdr:col>1</xdr:col>
      <xdr:colOff>2579558</xdr:colOff>
      <xdr:row>1</xdr:row>
      <xdr:rowOff>3848391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C991F83B-7B58-D092-51CA-E69398C0D5D5}"/>
            </a:ext>
          </a:extLst>
        </xdr:cNvPr>
        <xdr:cNvSpPr/>
      </xdr:nvSpPr>
      <xdr:spPr>
        <a:xfrm>
          <a:off x="2940328" y="3743739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(1)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3236016</xdr:colOff>
      <xdr:row>1</xdr:row>
      <xdr:rowOff>3726759</xdr:rowOff>
    </xdr:from>
    <xdr:to>
      <xdr:col>1</xdr:col>
      <xdr:colOff>3236016</xdr:colOff>
      <xdr:row>1</xdr:row>
      <xdr:rowOff>4106932</xdr:rowOff>
    </xdr:to>
    <xdr:cxnSp macro="">
      <xdr:nvCxnSpPr>
        <xdr:cNvPr id="47" name="직선 연결선 46">
          <a:extLst>
            <a:ext uri="{FF2B5EF4-FFF2-40B4-BE49-F238E27FC236}">
              <a16:creationId xmlns:a16="http://schemas.microsoft.com/office/drawing/2014/main" id="{20E69909-CDC1-8802-1F8E-8C54E05E00AF}"/>
            </a:ext>
          </a:extLst>
        </xdr:cNvPr>
        <xdr:cNvCxnSpPr/>
      </xdr:nvCxnSpPr>
      <xdr:spPr>
        <a:xfrm>
          <a:off x="3923473" y="3943349"/>
          <a:ext cx="0" cy="380173"/>
        </a:xfrm>
        <a:prstGeom prst="line">
          <a:avLst/>
        </a:prstGeom>
        <a:ln w="57150">
          <a:solidFill>
            <a:srgbClr val="FF33C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3056283</xdr:colOff>
      <xdr:row>1</xdr:row>
      <xdr:rowOff>3579328</xdr:rowOff>
    </xdr:from>
    <xdr:to>
      <xdr:col>1</xdr:col>
      <xdr:colOff>3382970</xdr:colOff>
      <xdr:row>1</xdr:row>
      <xdr:rowOff>3900570</xdr:rowOff>
    </xdr:to>
    <xdr:sp macro="" textlink="">
      <xdr:nvSpPr>
        <xdr:cNvPr id="81" name="타원 80">
          <a:extLst>
            <a:ext uri="{FF2B5EF4-FFF2-40B4-BE49-F238E27FC236}">
              <a16:creationId xmlns:a16="http://schemas.microsoft.com/office/drawing/2014/main" id="{3B775904-9891-6DE5-0057-C8B53543CEC7}"/>
            </a:ext>
          </a:extLst>
        </xdr:cNvPr>
        <xdr:cNvSpPr/>
      </xdr:nvSpPr>
      <xdr:spPr>
        <a:xfrm>
          <a:off x="3743740" y="3776868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(1)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  <xdr:twoCellAnchor>
    <xdr:from>
      <xdr:col>1</xdr:col>
      <xdr:colOff>3139108</xdr:colOff>
      <xdr:row>1</xdr:row>
      <xdr:rowOff>2798280</xdr:rowOff>
    </xdr:from>
    <xdr:to>
      <xdr:col>1</xdr:col>
      <xdr:colOff>3144907</xdr:colOff>
      <xdr:row>1</xdr:row>
      <xdr:rowOff>3180108</xdr:rowOff>
    </xdr:to>
    <xdr:cxnSp macro="">
      <xdr:nvCxnSpPr>
        <xdr:cNvPr id="82" name="직선 연결선 81">
          <a:extLst>
            <a:ext uri="{FF2B5EF4-FFF2-40B4-BE49-F238E27FC236}">
              <a16:creationId xmlns:a16="http://schemas.microsoft.com/office/drawing/2014/main" id="{56CE3521-33A5-56E1-8BAD-020BBFC12208}"/>
            </a:ext>
          </a:extLst>
        </xdr:cNvPr>
        <xdr:cNvCxnSpPr/>
      </xdr:nvCxnSpPr>
      <xdr:spPr>
        <a:xfrm flipH="1" flipV="1">
          <a:off x="3826565" y="3014870"/>
          <a:ext cx="5799" cy="381828"/>
        </a:xfrm>
        <a:prstGeom prst="line">
          <a:avLst/>
        </a:prstGeom>
        <a:ln w="57150">
          <a:solidFill>
            <a:srgbClr val="FF33CC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2973457</xdr:colOff>
      <xdr:row>1</xdr:row>
      <xdr:rowOff>3023152</xdr:rowOff>
    </xdr:from>
    <xdr:to>
      <xdr:col>1</xdr:col>
      <xdr:colOff>3300144</xdr:colOff>
      <xdr:row>1</xdr:row>
      <xdr:rowOff>3344394</xdr:rowOff>
    </xdr:to>
    <xdr:sp macro="" textlink="">
      <xdr:nvSpPr>
        <xdr:cNvPr id="83" name="타원 82">
          <a:extLst>
            <a:ext uri="{FF2B5EF4-FFF2-40B4-BE49-F238E27FC236}">
              <a16:creationId xmlns:a16="http://schemas.microsoft.com/office/drawing/2014/main" id="{EDE92952-3CBE-4A70-8B8B-2438432B2AB9}"/>
            </a:ext>
          </a:extLst>
        </xdr:cNvPr>
        <xdr:cNvSpPr/>
      </xdr:nvSpPr>
      <xdr:spPr>
        <a:xfrm>
          <a:off x="3660914" y="3230217"/>
          <a:ext cx="326687" cy="321242"/>
        </a:xfrm>
        <a:prstGeom prst="ellipse">
          <a:avLst/>
        </a:prstGeom>
        <a:solidFill>
          <a:srgbClr val="FF33CC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0" tIns="0" rIns="0" bIns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defRPr/>
          </a:pPr>
          <a:r>
            <a:rPr lang="en-US" altLang="ko-KR" sz="1600" b="1">
              <a:latin typeface="기아 Medium" panose="020B0600000101010101" pitchFamily="50" charset="-127"/>
              <a:ea typeface="기아 Medium" panose="020B0600000101010101" pitchFamily="50" charset="-127"/>
            </a:rPr>
            <a:t>(1)</a:t>
          </a:r>
          <a:endParaRPr lang="ko-KR" altLang="en-US" sz="1600" b="1">
            <a:latin typeface="기아 Medium" panose="020B0600000101010101" pitchFamily="50" charset="-127"/>
            <a:ea typeface="기아 Medium" panose="020B0600000101010101" pitchFamily="50" charset="-127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76C6-6295-4AD2-A778-C62D7FBC313C}">
  <dimension ref="A1:J404"/>
  <sheetViews>
    <sheetView tabSelected="1" view="pageBreakPreview" zoomScale="55" zoomScaleNormal="85" zoomScaleSheetLayoutView="55" workbookViewId="0">
      <pane ySplit="4" topLeftCell="A403" activePane="bottomLeft" state="frozen"/>
      <selection pane="bottomLeft" activeCell="E404" sqref="E404"/>
    </sheetView>
  </sheetViews>
  <sheetFormatPr defaultRowHeight="26.25" x14ac:dyDescent="0.3"/>
  <cols>
    <col min="1" max="1" width="8.75" style="5" bestFit="1" customWidth="1"/>
    <col min="2" max="2" width="12.75" style="5" customWidth="1"/>
    <col min="3" max="3" width="17.625" style="5" customWidth="1"/>
    <col min="4" max="4" width="20.125" style="10" bestFit="1" customWidth="1"/>
    <col min="5" max="5" width="27.625" style="10" customWidth="1"/>
    <col min="6" max="6" width="95.875" style="5" customWidth="1"/>
    <col min="7" max="7" width="88.75" style="5" customWidth="1"/>
    <col min="8" max="8" width="33.5" style="10" customWidth="1"/>
    <col min="9" max="9" width="61.875" style="20" customWidth="1"/>
    <col min="10" max="10" width="35.5" style="10" customWidth="1"/>
    <col min="11" max="16384" width="9" style="5"/>
  </cols>
  <sheetData>
    <row r="1" spans="1:10" ht="36" customHeight="1" x14ac:dyDescent="0.3">
      <c r="A1" s="26" t="s">
        <v>12</v>
      </c>
      <c r="B1" s="27"/>
      <c r="C1" s="27"/>
      <c r="D1" s="30"/>
      <c r="E1" s="30"/>
      <c r="F1" s="31"/>
      <c r="G1" s="24"/>
      <c r="H1" s="24"/>
      <c r="I1" s="24"/>
      <c r="J1" s="24"/>
    </row>
    <row r="2" spans="1:10" ht="31.5" customHeight="1" thickBot="1" x14ac:dyDescent="0.35">
      <c r="A2" s="28" t="s">
        <v>1</v>
      </c>
      <c r="B2" s="29"/>
      <c r="C2" s="29"/>
      <c r="D2" s="32"/>
      <c r="E2" s="32"/>
      <c r="F2" s="33"/>
      <c r="G2" s="19"/>
      <c r="H2" s="19"/>
      <c r="I2" s="19"/>
      <c r="J2" s="17"/>
    </row>
    <row r="3" spans="1:10" ht="159.75" customHeight="1" x14ac:dyDescent="0.3">
      <c r="I3" s="25" t="s">
        <v>13</v>
      </c>
    </row>
    <row r="4" spans="1:10" ht="78" customHeight="1" x14ac:dyDescent="0.3">
      <c r="A4" s="12" t="s">
        <v>0</v>
      </c>
      <c r="B4" s="15" t="s">
        <v>2</v>
      </c>
      <c r="C4" s="13" t="s">
        <v>3</v>
      </c>
      <c r="D4" s="13" t="s">
        <v>10</v>
      </c>
      <c r="E4" s="13" t="s">
        <v>4</v>
      </c>
      <c r="F4" s="14" t="s">
        <v>5</v>
      </c>
      <c r="G4" s="14" t="s">
        <v>6</v>
      </c>
      <c r="H4" s="13" t="s">
        <v>7</v>
      </c>
      <c r="I4" s="21" t="s">
        <v>8</v>
      </c>
      <c r="J4" s="16" t="s">
        <v>11</v>
      </c>
    </row>
    <row r="5" spans="1:10" ht="409.5" customHeight="1" x14ac:dyDescent="0.3">
      <c r="A5" s="6">
        <v>1</v>
      </c>
      <c r="B5" s="8"/>
      <c r="C5" s="8"/>
      <c r="D5" s="9"/>
      <c r="E5" s="9"/>
      <c r="F5" s="8"/>
      <c r="G5" s="8"/>
      <c r="H5" s="9"/>
      <c r="I5" s="22"/>
      <c r="J5" s="17"/>
    </row>
    <row r="6" spans="1:10" ht="409.5" customHeight="1" x14ac:dyDescent="0.3">
      <c r="A6" s="6">
        <v>2</v>
      </c>
      <c r="B6" s="8"/>
      <c r="C6" s="8"/>
      <c r="D6" s="9"/>
      <c r="E6" s="9"/>
      <c r="F6" s="8"/>
      <c r="G6" s="8"/>
      <c r="H6" s="9"/>
      <c r="I6" s="22"/>
      <c r="J6" s="17"/>
    </row>
    <row r="7" spans="1:10" ht="409.5" customHeight="1" x14ac:dyDescent="0.3">
      <c r="A7" s="6">
        <v>3</v>
      </c>
      <c r="B7" s="8"/>
      <c r="C7" s="8"/>
      <c r="D7" s="9"/>
      <c r="E7" s="9"/>
      <c r="F7" s="8"/>
      <c r="G7" s="8"/>
      <c r="H7" s="9"/>
      <c r="I7" s="22"/>
      <c r="J7" s="17"/>
    </row>
    <row r="8" spans="1:10" ht="409.5" customHeight="1" x14ac:dyDescent="0.3">
      <c r="A8" s="6">
        <v>4</v>
      </c>
      <c r="B8" s="8"/>
      <c r="C8" s="8"/>
      <c r="D8" s="9"/>
      <c r="E8" s="9"/>
      <c r="F8" s="8"/>
      <c r="G8" s="8"/>
      <c r="H8" s="9"/>
      <c r="I8" s="22"/>
      <c r="J8" s="17"/>
    </row>
    <row r="9" spans="1:10" ht="409.5" customHeight="1" x14ac:dyDescent="0.3">
      <c r="A9" s="6">
        <v>5</v>
      </c>
      <c r="B9" s="8"/>
      <c r="C9" s="8"/>
      <c r="D9" s="9"/>
      <c r="E9" s="9"/>
      <c r="F9" s="8"/>
      <c r="G9" s="8"/>
      <c r="H9" s="9"/>
      <c r="I9" s="22"/>
      <c r="J9" s="17"/>
    </row>
    <row r="10" spans="1:10" ht="409.5" customHeight="1" x14ac:dyDescent="0.3">
      <c r="A10" s="6">
        <v>6</v>
      </c>
      <c r="B10" s="8"/>
      <c r="C10" s="8"/>
      <c r="D10" s="9"/>
      <c r="E10" s="9"/>
      <c r="F10" s="8"/>
      <c r="G10" s="8"/>
      <c r="H10" s="9"/>
      <c r="I10" s="22"/>
      <c r="J10" s="17"/>
    </row>
    <row r="11" spans="1:10" ht="409.5" customHeight="1" x14ac:dyDescent="0.3">
      <c r="A11" s="6">
        <v>7</v>
      </c>
      <c r="B11" s="8"/>
      <c r="C11" s="8"/>
      <c r="D11" s="9"/>
      <c r="E11" s="9"/>
      <c r="F11" s="8"/>
      <c r="G11" s="8"/>
      <c r="H11" s="9"/>
      <c r="I11" s="22"/>
      <c r="J11" s="17"/>
    </row>
    <row r="12" spans="1:10" ht="409.5" customHeight="1" x14ac:dyDescent="0.3">
      <c r="A12" s="6">
        <v>8</v>
      </c>
      <c r="B12" s="8"/>
      <c r="C12" s="8"/>
      <c r="D12" s="9"/>
      <c r="E12" s="9"/>
      <c r="F12" s="8"/>
      <c r="G12" s="8"/>
      <c r="H12" s="9"/>
      <c r="I12" s="22"/>
      <c r="J12" s="17"/>
    </row>
    <row r="13" spans="1:10" ht="409.5" customHeight="1" x14ac:dyDescent="0.3">
      <c r="A13" s="6">
        <v>9</v>
      </c>
      <c r="B13" s="8"/>
      <c r="C13" s="8"/>
      <c r="D13" s="9"/>
      <c r="E13" s="9"/>
      <c r="F13" s="8"/>
      <c r="G13" s="8"/>
      <c r="H13" s="9"/>
      <c r="I13" s="22"/>
      <c r="J13" s="17"/>
    </row>
    <row r="14" spans="1:10" ht="409.5" customHeight="1" x14ac:dyDescent="0.3">
      <c r="A14" s="6">
        <v>10</v>
      </c>
      <c r="B14" s="8"/>
      <c r="C14" s="8"/>
      <c r="D14" s="9"/>
      <c r="E14" s="9"/>
      <c r="F14" s="8"/>
      <c r="G14" s="8"/>
      <c r="H14" s="9"/>
      <c r="I14" s="22"/>
      <c r="J14" s="17"/>
    </row>
    <row r="15" spans="1:10" ht="409.5" customHeight="1" x14ac:dyDescent="0.3">
      <c r="A15" s="6">
        <v>11</v>
      </c>
      <c r="B15" s="8"/>
      <c r="C15" s="8"/>
      <c r="D15" s="9"/>
      <c r="E15" s="9"/>
      <c r="F15" s="8"/>
      <c r="G15" s="8"/>
      <c r="H15" s="9"/>
      <c r="I15" s="22"/>
      <c r="J15" s="17"/>
    </row>
    <row r="16" spans="1:10" ht="409.5" customHeight="1" x14ac:dyDescent="0.3">
      <c r="A16" s="6">
        <v>12</v>
      </c>
      <c r="B16" s="8"/>
      <c r="C16" s="8"/>
      <c r="D16" s="9"/>
      <c r="E16" s="9"/>
      <c r="F16" s="8"/>
      <c r="G16" s="8"/>
      <c r="H16" s="9"/>
      <c r="I16" s="22"/>
      <c r="J16" s="17"/>
    </row>
    <row r="17" spans="1:10" ht="409.5" customHeight="1" x14ac:dyDescent="0.3">
      <c r="A17" s="6">
        <v>13</v>
      </c>
      <c r="B17" s="8"/>
      <c r="C17" s="8"/>
      <c r="D17" s="9"/>
      <c r="E17" s="9"/>
      <c r="F17" s="8"/>
      <c r="G17" s="8"/>
      <c r="H17" s="9"/>
      <c r="I17" s="22"/>
      <c r="J17" s="17"/>
    </row>
    <row r="18" spans="1:10" ht="409.5" customHeight="1" x14ac:dyDescent="0.3">
      <c r="A18" s="6">
        <v>14</v>
      </c>
      <c r="B18" s="8"/>
      <c r="C18" s="8"/>
      <c r="D18" s="9"/>
      <c r="E18" s="9"/>
      <c r="F18" s="8"/>
      <c r="G18" s="8"/>
      <c r="H18" s="9"/>
      <c r="I18" s="22"/>
      <c r="J18" s="17"/>
    </row>
    <row r="19" spans="1:10" ht="409.5" customHeight="1" x14ac:dyDescent="0.3">
      <c r="A19" s="6">
        <v>15</v>
      </c>
      <c r="B19" s="8"/>
      <c r="C19" s="8"/>
      <c r="D19" s="9"/>
      <c r="E19" s="9"/>
      <c r="F19" s="8"/>
      <c r="G19" s="8"/>
      <c r="H19" s="9"/>
      <c r="I19" s="22"/>
      <c r="J19" s="17"/>
    </row>
    <row r="20" spans="1:10" ht="409.5" customHeight="1" x14ac:dyDescent="0.3">
      <c r="A20" s="6">
        <v>16</v>
      </c>
      <c r="B20" s="8"/>
      <c r="C20" s="8"/>
      <c r="D20" s="9"/>
      <c r="E20" s="9"/>
      <c r="F20" s="8"/>
      <c r="G20" s="8"/>
      <c r="H20" s="9"/>
      <c r="I20" s="22"/>
      <c r="J20" s="17"/>
    </row>
    <row r="21" spans="1:10" ht="409.5" customHeight="1" x14ac:dyDescent="0.3">
      <c r="A21" s="6">
        <v>17</v>
      </c>
      <c r="B21" s="8"/>
      <c r="C21" s="8"/>
      <c r="D21" s="9"/>
      <c r="E21" s="9"/>
      <c r="F21" s="8"/>
      <c r="G21" s="8"/>
      <c r="H21" s="9"/>
      <c r="I21" s="22"/>
      <c r="J21" s="17"/>
    </row>
    <row r="22" spans="1:10" ht="409.5" customHeight="1" x14ac:dyDescent="0.3">
      <c r="A22" s="6">
        <v>18</v>
      </c>
      <c r="B22" s="8"/>
      <c r="C22" s="8"/>
      <c r="D22" s="9"/>
      <c r="E22" s="9"/>
      <c r="F22" s="8"/>
      <c r="G22" s="8"/>
      <c r="H22" s="9"/>
      <c r="I22" s="22"/>
      <c r="J22" s="17"/>
    </row>
    <row r="23" spans="1:10" ht="409.5" customHeight="1" x14ac:dyDescent="0.3">
      <c r="A23" s="6">
        <v>19</v>
      </c>
      <c r="B23" s="8"/>
      <c r="C23" s="8"/>
      <c r="D23" s="8"/>
      <c r="E23" s="8"/>
      <c r="F23" s="8"/>
      <c r="G23" s="8"/>
      <c r="H23" s="8"/>
      <c r="I23" s="23"/>
      <c r="J23" s="18"/>
    </row>
    <row r="24" spans="1:10" ht="409.5" customHeight="1" x14ac:dyDescent="0.3">
      <c r="A24" s="6">
        <v>20</v>
      </c>
      <c r="B24" s="8"/>
      <c r="C24" s="8"/>
      <c r="D24" s="9"/>
      <c r="E24" s="9"/>
      <c r="F24" s="8"/>
      <c r="G24" s="8"/>
      <c r="H24" s="9"/>
      <c r="I24" s="22"/>
      <c r="J24" s="17"/>
    </row>
    <row r="25" spans="1:10" ht="409.5" customHeight="1" x14ac:dyDescent="0.3">
      <c r="A25" s="6">
        <v>21</v>
      </c>
      <c r="B25" s="8"/>
      <c r="C25" s="8"/>
      <c r="D25" s="9"/>
      <c r="E25" s="9"/>
      <c r="F25" s="8"/>
      <c r="G25" s="8"/>
      <c r="H25" s="9"/>
      <c r="I25" s="22"/>
      <c r="J25" s="17"/>
    </row>
    <row r="26" spans="1:10" ht="409.5" customHeight="1" x14ac:dyDescent="0.3">
      <c r="A26" s="6">
        <v>22</v>
      </c>
      <c r="B26" s="8"/>
      <c r="C26" s="8"/>
      <c r="D26" s="9"/>
      <c r="E26" s="9"/>
      <c r="F26" s="8"/>
      <c r="G26" s="8"/>
      <c r="H26" s="9"/>
      <c r="I26" s="22"/>
      <c r="J26" s="17"/>
    </row>
    <row r="27" spans="1:10" ht="409.5" customHeight="1" x14ac:dyDescent="0.3">
      <c r="A27" s="6">
        <v>23</v>
      </c>
      <c r="B27" s="8"/>
      <c r="C27" s="8"/>
      <c r="D27" s="9"/>
      <c r="E27" s="9"/>
      <c r="F27" s="8"/>
      <c r="G27" s="8"/>
      <c r="H27" s="9"/>
      <c r="I27" s="22"/>
      <c r="J27" s="17"/>
    </row>
    <row r="28" spans="1:10" ht="409.5" customHeight="1" x14ac:dyDescent="0.3">
      <c r="A28" s="6">
        <v>24</v>
      </c>
      <c r="B28" s="8"/>
      <c r="C28" s="8"/>
      <c r="D28" s="9"/>
      <c r="E28" s="9"/>
      <c r="F28" s="8"/>
      <c r="G28" s="8"/>
      <c r="H28" s="9"/>
      <c r="I28" s="22"/>
      <c r="J28" s="17"/>
    </row>
    <row r="29" spans="1:10" ht="409.5" customHeight="1" x14ac:dyDescent="0.3">
      <c r="A29" s="6">
        <v>25</v>
      </c>
      <c r="B29" s="8"/>
      <c r="C29" s="8"/>
      <c r="D29" s="9"/>
      <c r="E29" s="9"/>
      <c r="F29" s="8"/>
      <c r="G29" s="8"/>
      <c r="H29" s="9"/>
      <c r="I29" s="22"/>
      <c r="J29" s="17"/>
    </row>
    <row r="30" spans="1:10" ht="409.5" customHeight="1" x14ac:dyDescent="0.3">
      <c r="A30" s="6">
        <v>26</v>
      </c>
      <c r="B30" s="8"/>
      <c r="C30" s="8"/>
      <c r="D30" s="9"/>
      <c r="E30" s="9"/>
      <c r="F30" s="8"/>
      <c r="G30" s="8"/>
      <c r="H30" s="9"/>
      <c r="I30" s="22"/>
      <c r="J30" s="17"/>
    </row>
    <row r="31" spans="1:10" ht="409.5" customHeight="1" x14ac:dyDescent="0.3">
      <c r="A31" s="6">
        <v>27</v>
      </c>
      <c r="B31" s="8"/>
      <c r="C31" s="8"/>
      <c r="D31" s="8"/>
      <c r="E31" s="8"/>
      <c r="F31" s="8"/>
      <c r="G31" s="8"/>
      <c r="H31" s="8"/>
      <c r="I31" s="23"/>
      <c r="J31" s="18"/>
    </row>
    <row r="32" spans="1:10" ht="409.5" customHeight="1" x14ac:dyDescent="0.3">
      <c r="A32" s="6">
        <v>28</v>
      </c>
      <c r="B32" s="8"/>
      <c r="C32" s="8"/>
      <c r="D32" s="8"/>
      <c r="E32" s="8"/>
      <c r="F32" s="8"/>
      <c r="G32" s="8"/>
      <c r="H32" s="8"/>
      <c r="I32" s="23"/>
      <c r="J32" s="18"/>
    </row>
    <row r="33" spans="1:10" ht="409.5" customHeight="1" x14ac:dyDescent="0.3">
      <c r="A33" s="6">
        <v>29</v>
      </c>
      <c r="B33" s="8"/>
      <c r="C33" s="8"/>
      <c r="D33" s="9"/>
      <c r="E33" s="9"/>
      <c r="F33" s="8"/>
      <c r="G33" s="8"/>
      <c r="H33" s="9"/>
      <c r="I33" s="22"/>
      <c r="J33" s="17"/>
    </row>
    <row r="34" spans="1:10" ht="409.5" customHeight="1" x14ac:dyDescent="0.3">
      <c r="A34" s="6">
        <v>30</v>
      </c>
      <c r="B34" s="8"/>
      <c r="C34" s="8"/>
      <c r="D34" s="9"/>
      <c r="E34" s="9"/>
      <c r="F34" s="8"/>
      <c r="G34" s="8"/>
      <c r="H34" s="9"/>
      <c r="I34" s="22"/>
      <c r="J34" s="17"/>
    </row>
    <row r="35" spans="1:10" ht="409.5" customHeight="1" x14ac:dyDescent="0.3">
      <c r="A35" s="6">
        <v>31</v>
      </c>
      <c r="B35" s="8"/>
      <c r="C35" s="8"/>
      <c r="D35" s="9"/>
      <c r="E35" s="9"/>
      <c r="F35" s="8"/>
      <c r="G35" s="8"/>
      <c r="H35" s="9"/>
      <c r="I35" s="22"/>
      <c r="J35" s="17"/>
    </row>
    <row r="36" spans="1:10" ht="409.5" customHeight="1" x14ac:dyDescent="0.3">
      <c r="A36" s="6">
        <v>32</v>
      </c>
      <c r="B36" s="8"/>
      <c r="C36" s="8"/>
      <c r="D36" s="9"/>
      <c r="E36" s="9"/>
      <c r="F36" s="8"/>
      <c r="G36" s="8"/>
      <c r="H36" s="9"/>
      <c r="I36" s="22"/>
      <c r="J36" s="17"/>
    </row>
    <row r="37" spans="1:10" ht="409.5" customHeight="1" x14ac:dyDescent="0.3">
      <c r="A37" s="6">
        <v>33</v>
      </c>
      <c r="B37" s="8"/>
      <c r="C37" s="8"/>
      <c r="D37" s="9"/>
      <c r="E37" s="9"/>
      <c r="F37" s="8"/>
      <c r="G37" s="8"/>
      <c r="H37" s="9"/>
      <c r="I37" s="22"/>
      <c r="J37" s="17"/>
    </row>
    <row r="38" spans="1:10" ht="409.5" customHeight="1" x14ac:dyDescent="0.3">
      <c r="A38" s="6">
        <v>34</v>
      </c>
      <c r="B38" s="8"/>
      <c r="C38" s="8"/>
      <c r="D38" s="9"/>
      <c r="E38" s="9"/>
      <c r="F38" s="8"/>
      <c r="G38" s="8"/>
      <c r="H38" s="9"/>
      <c r="I38" s="22"/>
      <c r="J38" s="17"/>
    </row>
    <row r="39" spans="1:10" ht="409.5" customHeight="1" x14ac:dyDescent="0.3">
      <c r="A39" s="6">
        <v>35</v>
      </c>
      <c r="B39" s="8"/>
      <c r="C39" s="8"/>
      <c r="D39" s="9"/>
      <c r="E39" s="9"/>
      <c r="F39" s="8"/>
      <c r="G39" s="8"/>
      <c r="H39" s="9"/>
      <c r="I39" s="22"/>
      <c r="J39" s="17"/>
    </row>
    <row r="40" spans="1:10" ht="409.5" customHeight="1" x14ac:dyDescent="0.3">
      <c r="A40" s="6">
        <v>36</v>
      </c>
      <c r="B40" s="8"/>
      <c r="C40" s="8"/>
      <c r="D40" s="9"/>
      <c r="E40" s="9"/>
      <c r="F40" s="8"/>
      <c r="G40" s="8"/>
      <c r="H40" s="9"/>
      <c r="I40" s="22"/>
      <c r="J40" s="17"/>
    </row>
    <row r="41" spans="1:10" ht="409.5" customHeight="1" x14ac:dyDescent="0.3">
      <c r="A41" s="6">
        <v>37</v>
      </c>
      <c r="B41" s="8"/>
      <c r="C41" s="8"/>
      <c r="D41" s="9"/>
      <c r="E41" s="9"/>
      <c r="F41" s="8"/>
      <c r="G41" s="8"/>
      <c r="H41" s="9"/>
      <c r="I41" s="22"/>
      <c r="J41" s="17"/>
    </row>
    <row r="42" spans="1:10" ht="409.5" customHeight="1" x14ac:dyDescent="0.3">
      <c r="A42" s="6">
        <v>38</v>
      </c>
      <c r="B42" s="8"/>
      <c r="C42" s="8"/>
      <c r="D42" s="9"/>
      <c r="E42" s="9"/>
      <c r="F42" s="8"/>
      <c r="G42" s="8"/>
      <c r="H42" s="9"/>
      <c r="I42" s="22"/>
      <c r="J42" s="17"/>
    </row>
    <row r="43" spans="1:10" ht="409.5" customHeight="1" x14ac:dyDescent="0.3">
      <c r="A43" s="6">
        <v>39</v>
      </c>
      <c r="B43" s="8"/>
      <c r="C43" s="8"/>
      <c r="D43" s="9"/>
      <c r="E43" s="9"/>
      <c r="F43" s="8"/>
      <c r="G43" s="8"/>
      <c r="H43" s="9"/>
      <c r="I43" s="22"/>
      <c r="J43" s="17"/>
    </row>
    <row r="44" spans="1:10" ht="409.5" customHeight="1" x14ac:dyDescent="0.3">
      <c r="A44" s="6">
        <v>40</v>
      </c>
      <c r="B44" s="8"/>
      <c r="C44" s="8"/>
      <c r="D44" s="9"/>
      <c r="E44" s="9"/>
      <c r="F44" s="8"/>
      <c r="G44" s="8"/>
      <c r="H44" s="9"/>
      <c r="I44" s="22"/>
      <c r="J44" s="17"/>
    </row>
    <row r="45" spans="1:10" ht="409.5" customHeight="1" x14ac:dyDescent="0.3">
      <c r="A45" s="6">
        <v>41</v>
      </c>
      <c r="B45" s="8"/>
      <c r="C45" s="8"/>
      <c r="D45" s="8"/>
      <c r="E45" s="8"/>
      <c r="F45" s="8"/>
      <c r="G45" s="8"/>
      <c r="H45" s="8"/>
      <c r="I45" s="23"/>
      <c r="J45" s="18"/>
    </row>
    <row r="46" spans="1:10" ht="409.5" customHeight="1" x14ac:dyDescent="0.3">
      <c r="A46" s="6">
        <v>42</v>
      </c>
      <c r="B46" s="8"/>
      <c r="C46" s="8"/>
      <c r="D46" s="9"/>
      <c r="E46" s="9"/>
      <c r="F46" s="8"/>
      <c r="G46" s="8"/>
      <c r="H46" s="9"/>
      <c r="I46" s="22"/>
      <c r="J46" s="17"/>
    </row>
    <row r="47" spans="1:10" ht="409.5" customHeight="1" x14ac:dyDescent="0.3">
      <c r="A47" s="6">
        <v>43</v>
      </c>
      <c r="B47" s="8"/>
      <c r="C47" s="8"/>
      <c r="D47" s="9"/>
      <c r="E47" s="9"/>
      <c r="F47" s="8"/>
      <c r="G47" s="8"/>
      <c r="H47" s="9"/>
      <c r="I47" s="22"/>
      <c r="J47" s="17"/>
    </row>
    <row r="48" spans="1:10" ht="409.5" customHeight="1" x14ac:dyDescent="0.3">
      <c r="A48" s="6">
        <v>44</v>
      </c>
      <c r="B48" s="8"/>
      <c r="C48" s="8"/>
      <c r="D48" s="9"/>
      <c r="E48" s="9"/>
      <c r="F48" s="8"/>
      <c r="G48" s="8"/>
      <c r="H48" s="9"/>
      <c r="I48" s="22"/>
      <c r="J48" s="17"/>
    </row>
    <row r="49" spans="1:10" ht="409.5" customHeight="1" x14ac:dyDescent="0.3">
      <c r="A49" s="6">
        <v>45</v>
      </c>
      <c r="B49" s="8"/>
      <c r="C49" s="8"/>
      <c r="D49" s="9"/>
      <c r="E49" s="9"/>
      <c r="F49" s="8"/>
      <c r="G49" s="8"/>
      <c r="H49" s="9"/>
      <c r="I49" s="22"/>
      <c r="J49" s="17"/>
    </row>
    <row r="50" spans="1:10" ht="409.5" customHeight="1" x14ac:dyDescent="0.3">
      <c r="A50" s="6">
        <v>46</v>
      </c>
      <c r="B50" s="8"/>
      <c r="C50" s="8"/>
      <c r="D50" s="9"/>
      <c r="E50" s="9"/>
      <c r="F50" s="8"/>
      <c r="G50" s="8"/>
      <c r="H50" s="9"/>
      <c r="I50" s="22"/>
      <c r="J50" s="17"/>
    </row>
    <row r="51" spans="1:10" ht="409.5" customHeight="1" x14ac:dyDescent="0.3">
      <c r="A51" s="6">
        <v>47</v>
      </c>
      <c r="B51" s="8"/>
      <c r="C51" s="8"/>
      <c r="D51" s="9"/>
      <c r="E51" s="9"/>
      <c r="F51" s="8"/>
      <c r="G51" s="8"/>
      <c r="H51" s="9"/>
      <c r="I51" s="22"/>
      <c r="J51" s="17"/>
    </row>
    <row r="52" spans="1:10" ht="409.5" customHeight="1" x14ac:dyDescent="0.3">
      <c r="A52" s="6">
        <v>48</v>
      </c>
      <c r="B52" s="8"/>
      <c r="C52" s="8"/>
      <c r="D52" s="9"/>
      <c r="E52" s="9"/>
      <c r="F52" s="8"/>
      <c r="G52" s="8"/>
      <c r="H52" s="9"/>
      <c r="I52" s="22"/>
      <c r="J52" s="17"/>
    </row>
    <row r="53" spans="1:10" ht="409.5" customHeight="1" x14ac:dyDescent="0.3">
      <c r="A53" s="6">
        <v>49</v>
      </c>
      <c r="B53" s="8"/>
      <c r="C53" s="8"/>
      <c r="D53" s="9"/>
      <c r="E53" s="9"/>
      <c r="F53" s="8"/>
      <c r="G53" s="8"/>
      <c r="H53" s="9"/>
      <c r="I53" s="22"/>
      <c r="J53" s="17"/>
    </row>
    <row r="54" spans="1:10" ht="409.5" customHeight="1" x14ac:dyDescent="0.3">
      <c r="A54" s="6">
        <v>50</v>
      </c>
      <c r="B54" s="8"/>
      <c r="C54" s="8"/>
      <c r="D54" s="9"/>
      <c r="E54" s="9"/>
      <c r="F54" s="8"/>
      <c r="G54" s="8"/>
      <c r="H54" s="9"/>
      <c r="I54" s="22"/>
      <c r="J54" s="17"/>
    </row>
    <row r="55" spans="1:10" ht="409.5" customHeight="1" x14ac:dyDescent="0.3">
      <c r="A55" s="6">
        <v>51</v>
      </c>
      <c r="B55" s="8"/>
      <c r="C55" s="8"/>
      <c r="D55" s="9"/>
      <c r="E55" s="9"/>
      <c r="F55" s="8"/>
      <c r="G55" s="8"/>
      <c r="H55" s="9"/>
      <c r="I55" s="22"/>
      <c r="J55" s="17"/>
    </row>
    <row r="56" spans="1:10" ht="409.5" customHeight="1" x14ac:dyDescent="0.3">
      <c r="A56" s="6">
        <v>52</v>
      </c>
      <c r="B56" s="8"/>
      <c r="C56" s="8"/>
      <c r="D56" s="9"/>
      <c r="E56" s="9"/>
      <c r="F56" s="8"/>
      <c r="G56" s="8"/>
      <c r="H56" s="9"/>
      <c r="I56" s="22"/>
      <c r="J56" s="17"/>
    </row>
    <row r="57" spans="1:10" ht="409.5" customHeight="1" x14ac:dyDescent="0.3">
      <c r="A57" s="6">
        <v>53</v>
      </c>
      <c r="B57" s="8"/>
      <c r="C57" s="8"/>
      <c r="D57" s="9"/>
      <c r="E57" s="9"/>
      <c r="F57" s="8"/>
      <c r="G57" s="8"/>
      <c r="H57" s="9"/>
      <c r="I57" s="22"/>
      <c r="J57" s="17"/>
    </row>
    <row r="58" spans="1:10" ht="409.5" customHeight="1" x14ac:dyDescent="0.3">
      <c r="A58" s="6">
        <v>54</v>
      </c>
      <c r="B58" s="8"/>
      <c r="C58" s="8"/>
      <c r="D58" s="9"/>
      <c r="E58" s="9"/>
      <c r="F58" s="8"/>
      <c r="G58" s="8"/>
      <c r="H58" s="9"/>
      <c r="I58" s="22"/>
      <c r="J58" s="17"/>
    </row>
    <row r="59" spans="1:10" ht="409.5" customHeight="1" x14ac:dyDescent="0.3">
      <c r="A59" s="6">
        <v>55</v>
      </c>
      <c r="B59" s="8"/>
      <c r="C59" s="8"/>
      <c r="D59" s="9"/>
      <c r="E59" s="9"/>
      <c r="F59" s="8"/>
      <c r="G59" s="8"/>
      <c r="H59" s="9"/>
      <c r="I59" s="22"/>
      <c r="J59" s="17"/>
    </row>
    <row r="60" spans="1:10" ht="409.5" customHeight="1" x14ac:dyDescent="0.3">
      <c r="A60" s="6">
        <v>56</v>
      </c>
      <c r="B60" s="8"/>
      <c r="C60" s="8"/>
      <c r="D60" s="9"/>
      <c r="E60" s="9"/>
      <c r="F60" s="8"/>
      <c r="G60" s="8"/>
      <c r="H60" s="9"/>
      <c r="I60" s="22"/>
      <c r="J60" s="17"/>
    </row>
    <row r="61" spans="1:10" ht="409.5" customHeight="1" x14ac:dyDescent="0.3">
      <c r="A61" s="6">
        <v>57</v>
      </c>
      <c r="B61" s="8"/>
      <c r="C61" s="8"/>
      <c r="D61" s="9"/>
      <c r="E61" s="9"/>
      <c r="F61" s="8"/>
      <c r="G61" s="8"/>
      <c r="H61" s="9"/>
      <c r="I61" s="22"/>
      <c r="J61" s="17"/>
    </row>
    <row r="62" spans="1:10" ht="409.5" customHeight="1" x14ac:dyDescent="0.3">
      <c r="A62" s="6">
        <v>58</v>
      </c>
      <c r="B62" s="8"/>
      <c r="C62" s="8"/>
      <c r="D62" s="9"/>
      <c r="E62" s="8"/>
      <c r="F62" s="8"/>
      <c r="G62" s="8"/>
      <c r="H62" s="9"/>
      <c r="I62" s="22"/>
      <c r="J62" s="17"/>
    </row>
    <row r="63" spans="1:10" ht="409.5" customHeight="1" x14ac:dyDescent="0.3">
      <c r="A63" s="6">
        <v>59</v>
      </c>
      <c r="B63" s="8"/>
      <c r="C63" s="8"/>
      <c r="D63" s="9"/>
      <c r="E63" s="8"/>
      <c r="F63" s="8"/>
      <c r="G63" s="8"/>
      <c r="H63" s="9"/>
      <c r="I63" s="22"/>
      <c r="J63" s="17"/>
    </row>
    <row r="64" spans="1:10" ht="409.5" customHeight="1" x14ac:dyDescent="0.3">
      <c r="A64" s="6">
        <v>60</v>
      </c>
      <c r="B64" s="8"/>
      <c r="C64" s="8"/>
      <c r="D64" s="9"/>
      <c r="E64" s="8"/>
      <c r="F64" s="8"/>
      <c r="H64" s="9"/>
      <c r="I64" s="22"/>
      <c r="J64" s="17"/>
    </row>
    <row r="65" spans="1:10" ht="409.5" customHeight="1" x14ac:dyDescent="0.3">
      <c r="A65" s="6">
        <v>61</v>
      </c>
      <c r="B65" s="8"/>
      <c r="C65" s="8"/>
      <c r="D65" s="9"/>
      <c r="E65" s="9"/>
      <c r="F65" s="8"/>
      <c r="G65" s="8"/>
      <c r="H65" s="9"/>
      <c r="I65" s="22"/>
      <c r="J65" s="17"/>
    </row>
    <row r="66" spans="1:10" ht="409.5" customHeight="1" x14ac:dyDescent="0.3">
      <c r="A66" s="6">
        <v>62</v>
      </c>
      <c r="B66" s="8"/>
      <c r="C66" s="8"/>
      <c r="D66" s="9"/>
      <c r="E66" s="9"/>
      <c r="F66" s="8"/>
      <c r="G66" s="8"/>
      <c r="H66" s="9"/>
      <c r="I66" s="22"/>
      <c r="J66" s="17"/>
    </row>
    <row r="67" spans="1:10" ht="409.5" customHeight="1" x14ac:dyDescent="0.3">
      <c r="A67" s="6">
        <v>63</v>
      </c>
      <c r="B67" s="8"/>
      <c r="C67" s="8"/>
      <c r="D67" s="7"/>
      <c r="E67" s="7"/>
      <c r="F67" s="8"/>
      <c r="G67" s="8"/>
      <c r="H67" s="9"/>
      <c r="I67" s="22"/>
      <c r="J67" s="17"/>
    </row>
    <row r="68" spans="1:10" ht="409.5" customHeight="1" x14ac:dyDescent="0.3">
      <c r="A68" s="6">
        <v>64</v>
      </c>
      <c r="B68" s="8"/>
      <c r="C68" s="8"/>
      <c r="D68" s="7"/>
      <c r="E68" s="7"/>
      <c r="F68" s="8"/>
      <c r="G68" s="8"/>
      <c r="H68" s="9"/>
      <c r="I68" s="22"/>
      <c r="J68" s="17"/>
    </row>
    <row r="69" spans="1:10" ht="409.5" customHeight="1" x14ac:dyDescent="0.3">
      <c r="A69" s="6">
        <v>65</v>
      </c>
      <c r="B69" s="8"/>
      <c r="C69" s="8"/>
      <c r="D69" s="7"/>
      <c r="E69" s="7"/>
      <c r="F69" s="8"/>
      <c r="G69" s="8"/>
      <c r="H69" s="9"/>
      <c r="I69" s="22"/>
      <c r="J69" s="17"/>
    </row>
    <row r="70" spans="1:10" ht="409.5" customHeight="1" x14ac:dyDescent="0.3">
      <c r="A70" s="6">
        <v>66</v>
      </c>
      <c r="B70" s="8"/>
      <c r="C70" s="8"/>
      <c r="D70" s="7"/>
      <c r="E70" s="7"/>
      <c r="F70" s="8"/>
      <c r="G70" s="8"/>
      <c r="H70" s="9"/>
      <c r="I70" s="22"/>
      <c r="J70" s="17"/>
    </row>
    <row r="71" spans="1:10" ht="409.5" customHeight="1" x14ac:dyDescent="0.3">
      <c r="A71" s="6">
        <v>67</v>
      </c>
      <c r="B71" s="8"/>
      <c r="C71" s="8"/>
      <c r="D71" s="7"/>
      <c r="E71" s="7"/>
      <c r="F71" s="8"/>
      <c r="G71" s="8"/>
      <c r="H71" s="9"/>
      <c r="I71" s="22"/>
      <c r="J71" s="17"/>
    </row>
    <row r="72" spans="1:10" ht="409.5" customHeight="1" x14ac:dyDescent="0.3">
      <c r="A72" s="6">
        <v>68</v>
      </c>
      <c r="B72" s="8"/>
      <c r="C72" s="11"/>
      <c r="D72" s="7"/>
      <c r="E72" s="7"/>
      <c r="F72" s="8"/>
      <c r="G72" s="8"/>
      <c r="H72" s="9"/>
      <c r="I72" s="22"/>
      <c r="J72" s="19"/>
    </row>
    <row r="73" spans="1:10" ht="409.5" customHeight="1" x14ac:dyDescent="0.3">
      <c r="A73" s="6">
        <v>69</v>
      </c>
      <c r="B73" s="8"/>
      <c r="C73" s="11"/>
      <c r="D73" s="7"/>
      <c r="E73" s="7"/>
      <c r="F73" s="8"/>
      <c r="G73" s="8"/>
      <c r="H73" s="9"/>
      <c r="I73" s="22"/>
      <c r="J73" s="19"/>
    </row>
    <row r="74" spans="1:10" ht="409.5" customHeight="1" x14ac:dyDescent="0.3">
      <c r="A74" s="6">
        <v>70</v>
      </c>
      <c r="B74" s="8"/>
      <c r="C74" s="11"/>
      <c r="D74" s="7"/>
      <c r="E74" s="7"/>
      <c r="F74" s="8"/>
      <c r="G74" s="8"/>
      <c r="H74" s="9"/>
      <c r="I74" s="22"/>
      <c r="J74" s="19"/>
    </row>
    <row r="75" spans="1:10" ht="409.5" customHeight="1" x14ac:dyDescent="0.3">
      <c r="A75" s="6">
        <v>71</v>
      </c>
      <c r="B75" s="8"/>
      <c r="C75" s="11"/>
      <c r="D75" s="7"/>
      <c r="E75" s="7"/>
      <c r="F75" s="8"/>
      <c r="G75" s="8"/>
      <c r="H75" s="9"/>
      <c r="I75" s="22"/>
      <c r="J75" s="19"/>
    </row>
    <row r="76" spans="1:10" ht="409.5" customHeight="1" x14ac:dyDescent="0.3">
      <c r="A76" s="6">
        <v>72</v>
      </c>
      <c r="B76" s="8"/>
      <c r="C76" s="11"/>
      <c r="D76" s="7"/>
      <c r="E76" s="7"/>
      <c r="F76" s="8"/>
      <c r="G76" s="8"/>
      <c r="H76" s="9"/>
      <c r="I76" s="22"/>
      <c r="J76" s="19"/>
    </row>
    <row r="77" spans="1:10" ht="409.5" customHeight="1" x14ac:dyDescent="0.3">
      <c r="A77" s="6">
        <v>73</v>
      </c>
      <c r="B77" s="11"/>
      <c r="C77" s="11"/>
      <c r="D77" s="7"/>
      <c r="E77" s="7"/>
      <c r="F77" s="8"/>
      <c r="G77" s="8"/>
      <c r="H77" s="9"/>
      <c r="I77" s="22"/>
      <c r="J77" s="19"/>
    </row>
    <row r="78" spans="1:10" ht="409.5" customHeight="1" x14ac:dyDescent="0.3">
      <c r="A78" s="6">
        <v>74</v>
      </c>
      <c r="B78" s="11"/>
      <c r="C78" s="11"/>
      <c r="D78" s="7"/>
      <c r="E78" s="7"/>
      <c r="F78" s="8"/>
      <c r="G78" s="8"/>
      <c r="H78" s="9"/>
      <c r="I78" s="22"/>
      <c r="J78" s="19"/>
    </row>
    <row r="79" spans="1:10" ht="409.5" customHeight="1" x14ac:dyDescent="0.3">
      <c r="A79" s="6">
        <v>75</v>
      </c>
      <c r="B79" s="11"/>
      <c r="C79" s="11"/>
      <c r="D79" s="7"/>
      <c r="E79" s="7"/>
      <c r="F79" s="8"/>
      <c r="G79" s="8"/>
      <c r="H79" s="9"/>
      <c r="I79" s="22"/>
      <c r="J79" s="19"/>
    </row>
    <row r="80" spans="1:10" ht="409.5" customHeight="1" x14ac:dyDescent="0.3">
      <c r="A80" s="6">
        <v>76</v>
      </c>
      <c r="B80" s="11"/>
      <c r="C80" s="11"/>
      <c r="D80" s="7"/>
      <c r="E80" s="7"/>
      <c r="F80" s="8"/>
      <c r="G80" s="8"/>
      <c r="H80" s="9"/>
      <c r="I80" s="22"/>
      <c r="J80" s="19"/>
    </row>
    <row r="81" spans="1:10" ht="409.5" customHeight="1" x14ac:dyDescent="0.3">
      <c r="A81" s="6">
        <v>77</v>
      </c>
      <c r="B81" s="11"/>
      <c r="C81" s="11"/>
      <c r="D81" s="7"/>
      <c r="E81" s="7"/>
      <c r="F81" s="8"/>
      <c r="G81" s="8"/>
      <c r="H81" s="9"/>
      <c r="I81" s="22"/>
      <c r="J81" s="19"/>
    </row>
    <row r="82" spans="1:10" ht="409.5" customHeight="1" x14ac:dyDescent="0.3">
      <c r="A82" s="6">
        <v>78</v>
      </c>
      <c r="B82" s="11"/>
      <c r="C82" s="11"/>
      <c r="D82" s="7"/>
      <c r="E82" s="7"/>
      <c r="F82" s="8"/>
      <c r="G82" s="8"/>
      <c r="H82" s="9"/>
      <c r="I82" s="22"/>
      <c r="J82" s="19"/>
    </row>
    <row r="83" spans="1:10" ht="409.5" customHeight="1" x14ac:dyDescent="0.3">
      <c r="A83" s="6">
        <v>79</v>
      </c>
      <c r="B83" s="11"/>
      <c r="C83" s="11"/>
      <c r="D83" s="7"/>
      <c r="E83" s="7"/>
      <c r="F83" s="8"/>
      <c r="G83" s="8"/>
      <c r="H83" s="9"/>
      <c r="I83" s="22"/>
      <c r="J83" s="19"/>
    </row>
    <row r="84" spans="1:10" ht="409.5" customHeight="1" x14ac:dyDescent="0.3">
      <c r="A84" s="6">
        <v>80</v>
      </c>
      <c r="B84" s="11"/>
      <c r="C84" s="11"/>
      <c r="D84" s="7"/>
      <c r="E84" s="7"/>
      <c r="F84" s="8"/>
      <c r="G84" s="8"/>
      <c r="H84" s="9"/>
      <c r="I84" s="22"/>
      <c r="J84" s="19"/>
    </row>
    <row r="85" spans="1:10" ht="409.5" customHeight="1" x14ac:dyDescent="0.3">
      <c r="A85" s="6">
        <v>81</v>
      </c>
      <c r="B85" s="11"/>
      <c r="C85" s="11"/>
      <c r="D85" s="7"/>
      <c r="E85" s="7"/>
      <c r="F85" s="8"/>
      <c r="G85" s="8"/>
      <c r="H85" s="9"/>
      <c r="I85" s="22"/>
      <c r="J85" s="19"/>
    </row>
    <row r="86" spans="1:10" ht="409.5" customHeight="1" x14ac:dyDescent="0.3">
      <c r="A86" s="6">
        <v>82</v>
      </c>
      <c r="B86" s="11"/>
      <c r="C86" s="11"/>
      <c r="D86" s="7"/>
      <c r="E86" s="7"/>
      <c r="F86" s="8"/>
      <c r="G86" s="8"/>
      <c r="H86" s="9"/>
      <c r="I86" s="22"/>
      <c r="J86" s="19"/>
    </row>
    <row r="87" spans="1:10" ht="409.5" customHeight="1" x14ac:dyDescent="0.3">
      <c r="A87" s="6">
        <v>83</v>
      </c>
      <c r="B87" s="11"/>
      <c r="C87" s="11"/>
      <c r="D87" s="7"/>
      <c r="E87" s="7"/>
      <c r="F87" s="8"/>
      <c r="G87" s="8"/>
      <c r="H87" s="9"/>
      <c r="I87" s="22"/>
      <c r="J87" s="19"/>
    </row>
    <row r="88" spans="1:10" ht="409.5" customHeight="1" x14ac:dyDescent="0.3">
      <c r="A88" s="6">
        <v>84</v>
      </c>
      <c r="B88" s="11"/>
      <c r="C88" s="11"/>
      <c r="D88" s="7"/>
      <c r="E88" s="7"/>
      <c r="F88" s="8"/>
      <c r="G88" s="8"/>
      <c r="H88" s="9"/>
      <c r="I88" s="22"/>
      <c r="J88" s="19"/>
    </row>
    <row r="89" spans="1:10" ht="409.5" customHeight="1" x14ac:dyDescent="0.3">
      <c r="A89" s="6">
        <v>85</v>
      </c>
      <c r="B89" s="11"/>
      <c r="C89" s="11"/>
      <c r="D89" s="7"/>
      <c r="E89" s="7"/>
      <c r="F89" s="8"/>
      <c r="G89" s="8"/>
      <c r="H89" s="9"/>
      <c r="I89" s="22"/>
      <c r="J89" s="19"/>
    </row>
    <row r="90" spans="1:10" ht="409.5" customHeight="1" x14ac:dyDescent="0.3">
      <c r="A90" s="6">
        <v>86</v>
      </c>
      <c r="B90" s="11"/>
      <c r="C90" s="11"/>
      <c r="D90" s="7"/>
      <c r="E90" s="7"/>
      <c r="F90" s="8"/>
      <c r="G90" s="8"/>
      <c r="H90" s="9"/>
      <c r="I90" s="22"/>
      <c r="J90" s="19"/>
    </row>
    <row r="91" spans="1:10" ht="409.5" customHeight="1" x14ac:dyDescent="0.3">
      <c r="A91" s="6">
        <v>87</v>
      </c>
      <c r="B91" s="11"/>
      <c r="C91" s="11"/>
      <c r="D91" s="7"/>
      <c r="E91" s="7"/>
      <c r="F91" s="8"/>
      <c r="G91" s="8"/>
      <c r="H91" s="9"/>
      <c r="I91" s="22"/>
      <c r="J91" s="19"/>
    </row>
    <row r="92" spans="1:10" ht="409.5" customHeight="1" x14ac:dyDescent="0.3">
      <c r="A92" s="6">
        <v>88</v>
      </c>
      <c r="B92" s="11"/>
      <c r="C92" s="11"/>
      <c r="D92" s="7"/>
      <c r="E92" s="7"/>
      <c r="F92" s="8"/>
      <c r="G92" s="8"/>
      <c r="H92" s="9"/>
      <c r="I92" s="22"/>
      <c r="J92" s="19"/>
    </row>
    <row r="93" spans="1:10" ht="409.5" customHeight="1" x14ac:dyDescent="0.3">
      <c r="A93" s="6">
        <v>89</v>
      </c>
      <c r="B93" s="11"/>
      <c r="C93" s="11"/>
      <c r="D93" s="7"/>
      <c r="E93" s="7"/>
      <c r="F93" s="8"/>
      <c r="G93" s="8"/>
      <c r="H93" s="9"/>
      <c r="I93" s="22"/>
      <c r="J93" s="19"/>
    </row>
    <row r="94" spans="1:10" ht="409.5" customHeight="1" x14ac:dyDescent="0.3">
      <c r="A94" s="6">
        <v>90</v>
      </c>
      <c r="B94" s="11"/>
      <c r="C94" s="11"/>
      <c r="D94" s="7"/>
      <c r="E94" s="7"/>
      <c r="F94" s="8"/>
      <c r="G94" s="8"/>
      <c r="H94" s="9"/>
      <c r="I94" s="22"/>
      <c r="J94" s="19"/>
    </row>
    <row r="95" spans="1:10" ht="409.5" customHeight="1" x14ac:dyDescent="0.3">
      <c r="A95" s="6">
        <v>91</v>
      </c>
      <c r="B95" s="11"/>
      <c r="C95" s="11"/>
      <c r="D95" s="7"/>
      <c r="E95" s="7"/>
      <c r="F95" s="8"/>
      <c r="G95" s="8"/>
      <c r="H95" s="9"/>
      <c r="I95" s="22"/>
      <c r="J95" s="19"/>
    </row>
    <row r="96" spans="1:10" ht="409.5" customHeight="1" x14ac:dyDescent="0.3">
      <c r="A96" s="6">
        <v>92</v>
      </c>
      <c r="B96" s="11"/>
      <c r="C96" s="11"/>
      <c r="D96" s="7"/>
      <c r="E96" s="7"/>
      <c r="F96" s="8"/>
      <c r="G96" s="8"/>
      <c r="H96" s="9"/>
      <c r="I96" s="22"/>
      <c r="J96" s="19"/>
    </row>
    <row r="97" spans="1:10" ht="409.5" customHeight="1" x14ac:dyDescent="0.3">
      <c r="A97" s="6">
        <v>93</v>
      </c>
      <c r="B97" s="11"/>
      <c r="C97" s="11"/>
      <c r="D97" s="7"/>
      <c r="E97" s="7"/>
      <c r="F97" s="8"/>
      <c r="G97" s="8"/>
      <c r="H97" s="9"/>
      <c r="I97" s="22"/>
      <c r="J97" s="19"/>
    </row>
    <row r="98" spans="1:10" ht="409.5" customHeight="1" x14ac:dyDescent="0.3">
      <c r="A98" s="6">
        <v>94</v>
      </c>
      <c r="B98" s="11"/>
      <c r="C98" s="11"/>
      <c r="D98" s="7"/>
      <c r="E98" s="7"/>
      <c r="F98" s="8"/>
      <c r="G98" s="8"/>
      <c r="H98" s="9"/>
      <c r="I98" s="22"/>
      <c r="J98" s="19"/>
    </row>
    <row r="99" spans="1:10" ht="409.5" customHeight="1" x14ac:dyDescent="0.3">
      <c r="A99" s="6">
        <v>95</v>
      </c>
      <c r="B99" s="11"/>
      <c r="C99" s="11"/>
      <c r="D99" s="7"/>
      <c r="E99" s="7"/>
      <c r="F99" s="8"/>
      <c r="G99" s="8"/>
      <c r="H99" s="9"/>
      <c r="I99" s="22"/>
      <c r="J99" s="19"/>
    </row>
    <row r="100" spans="1:10" ht="409.5" customHeight="1" x14ac:dyDescent="0.3">
      <c r="A100" s="6">
        <v>96</v>
      </c>
      <c r="B100" s="11"/>
      <c r="C100" s="11"/>
      <c r="D100" s="7"/>
      <c r="E100" s="7"/>
      <c r="F100" s="8"/>
      <c r="G100" s="8"/>
      <c r="H100" s="9"/>
      <c r="I100" s="22"/>
      <c r="J100" s="19"/>
    </row>
    <row r="101" spans="1:10" ht="409.5" customHeight="1" x14ac:dyDescent="0.3">
      <c r="A101" s="6">
        <v>97</v>
      </c>
      <c r="B101" s="11"/>
      <c r="C101" s="11"/>
      <c r="D101" s="7"/>
      <c r="E101" s="7"/>
      <c r="F101" s="8"/>
      <c r="G101" s="8"/>
      <c r="H101" s="9"/>
      <c r="I101" s="22"/>
      <c r="J101" s="19"/>
    </row>
    <row r="102" spans="1:10" ht="409.5" customHeight="1" x14ac:dyDescent="0.3">
      <c r="A102" s="6">
        <v>98</v>
      </c>
      <c r="B102" s="11"/>
      <c r="C102" s="11"/>
      <c r="D102" s="7"/>
      <c r="E102" s="7"/>
      <c r="F102" s="8"/>
      <c r="G102" s="8"/>
      <c r="H102" s="9"/>
      <c r="I102" s="22"/>
      <c r="J102" s="19"/>
    </row>
    <row r="103" spans="1:10" ht="409.5" customHeight="1" x14ac:dyDescent="0.3">
      <c r="A103" s="6">
        <v>99</v>
      </c>
      <c r="B103" s="11"/>
      <c r="C103" s="11"/>
      <c r="D103" s="7"/>
      <c r="E103" s="7"/>
      <c r="F103" s="8"/>
      <c r="G103" s="8"/>
      <c r="H103" s="9"/>
      <c r="I103" s="22"/>
      <c r="J103" s="19"/>
    </row>
    <row r="104" spans="1:10" ht="409.5" customHeight="1" x14ac:dyDescent="0.3">
      <c r="A104" s="6">
        <v>100</v>
      </c>
      <c r="B104" s="11"/>
      <c r="C104" s="11"/>
      <c r="D104" s="7"/>
      <c r="E104" s="7"/>
      <c r="F104" s="8"/>
      <c r="G104" s="8"/>
      <c r="H104" s="9"/>
      <c r="I104" s="22"/>
      <c r="J104" s="19"/>
    </row>
    <row r="105" spans="1:10" ht="409.5" customHeight="1" x14ac:dyDescent="0.3">
      <c r="A105" s="6">
        <v>101</v>
      </c>
      <c r="B105" s="11"/>
      <c r="C105" s="11"/>
      <c r="D105" s="7"/>
      <c r="E105" s="7"/>
      <c r="F105" s="8"/>
      <c r="G105" s="8"/>
      <c r="H105" s="9"/>
      <c r="I105" s="22"/>
      <c r="J105" s="19"/>
    </row>
    <row r="106" spans="1:10" ht="409.5" customHeight="1" x14ac:dyDescent="0.3">
      <c r="A106" s="6">
        <v>102</v>
      </c>
      <c r="B106" s="11"/>
      <c r="C106" s="11"/>
      <c r="D106" s="7"/>
      <c r="E106" s="7"/>
      <c r="F106" s="8"/>
      <c r="G106" s="8"/>
      <c r="H106" s="9"/>
      <c r="I106" s="22"/>
      <c r="J106" s="19"/>
    </row>
    <row r="107" spans="1:10" ht="409.5" customHeight="1" x14ac:dyDescent="0.3">
      <c r="A107" s="6">
        <v>103</v>
      </c>
      <c r="B107" s="11"/>
      <c r="C107" s="11"/>
      <c r="D107" s="7"/>
      <c r="E107" s="7"/>
      <c r="F107" s="8"/>
      <c r="G107" s="8"/>
      <c r="H107" s="9"/>
      <c r="I107" s="22"/>
      <c r="J107" s="19"/>
    </row>
    <row r="108" spans="1:10" ht="409.5" customHeight="1" x14ac:dyDescent="0.3">
      <c r="A108" s="6">
        <v>104</v>
      </c>
      <c r="B108" s="11"/>
      <c r="C108" s="11"/>
      <c r="D108" s="7"/>
      <c r="E108" s="7"/>
      <c r="F108" s="8"/>
      <c r="G108" s="8"/>
      <c r="H108" s="9"/>
      <c r="I108" s="22"/>
      <c r="J108" s="19"/>
    </row>
    <row r="109" spans="1:10" ht="409.5" customHeight="1" x14ac:dyDescent="0.3">
      <c r="A109" s="6">
        <v>105</v>
      </c>
      <c r="B109" s="11"/>
      <c r="C109" s="11"/>
      <c r="D109" s="7"/>
      <c r="E109" s="7"/>
      <c r="F109" s="8"/>
      <c r="G109" s="8"/>
      <c r="H109" s="9"/>
      <c r="I109" s="22"/>
      <c r="J109" s="19"/>
    </row>
    <row r="110" spans="1:10" ht="409.5" customHeight="1" x14ac:dyDescent="0.3">
      <c r="A110" s="6">
        <v>106</v>
      </c>
      <c r="B110" s="11"/>
      <c r="C110" s="11"/>
      <c r="D110" s="7"/>
      <c r="E110" s="7"/>
      <c r="F110" s="8"/>
      <c r="G110" s="8"/>
      <c r="H110" s="9"/>
      <c r="I110" s="22"/>
      <c r="J110" s="19"/>
    </row>
    <row r="111" spans="1:10" ht="409.5" customHeight="1" x14ac:dyDescent="0.3">
      <c r="A111" s="6">
        <v>107</v>
      </c>
      <c r="B111" s="11"/>
      <c r="C111" s="11"/>
      <c r="D111" s="7"/>
      <c r="E111" s="7"/>
      <c r="F111" s="8"/>
      <c r="G111" s="8"/>
      <c r="H111" s="9"/>
      <c r="I111" s="22"/>
      <c r="J111" s="19"/>
    </row>
    <row r="112" spans="1:10" ht="409.5" customHeight="1" x14ac:dyDescent="0.3">
      <c r="A112" s="6">
        <v>108</v>
      </c>
      <c r="B112" s="11"/>
      <c r="C112" s="11"/>
      <c r="D112" s="7"/>
      <c r="E112" s="7"/>
      <c r="F112" s="8"/>
      <c r="G112" s="8"/>
      <c r="H112" s="9"/>
      <c r="I112" s="22"/>
      <c r="J112" s="19"/>
    </row>
    <row r="113" spans="1:10" ht="409.5" customHeight="1" x14ac:dyDescent="0.3">
      <c r="A113" s="6">
        <v>109</v>
      </c>
      <c r="B113" s="11"/>
      <c r="C113" s="11"/>
      <c r="D113" s="7"/>
      <c r="E113" s="7"/>
      <c r="F113" s="8"/>
      <c r="G113" s="8"/>
      <c r="H113" s="9"/>
      <c r="I113" s="22"/>
      <c r="J113" s="19"/>
    </row>
    <row r="114" spans="1:10" ht="409.5" customHeight="1" x14ac:dyDescent="0.3">
      <c r="A114" s="6">
        <v>110</v>
      </c>
      <c r="B114" s="11"/>
      <c r="C114" s="11"/>
      <c r="D114" s="7"/>
      <c r="E114" s="7"/>
      <c r="F114" s="8"/>
      <c r="G114" s="8"/>
      <c r="H114" s="9"/>
      <c r="I114" s="22"/>
      <c r="J114" s="19"/>
    </row>
    <row r="115" spans="1:10" ht="409.5" customHeight="1" x14ac:dyDescent="0.3">
      <c r="A115" s="6">
        <v>111</v>
      </c>
      <c r="B115" s="11"/>
      <c r="C115" s="11"/>
      <c r="D115" s="7"/>
      <c r="E115" s="7"/>
      <c r="F115" s="8"/>
      <c r="G115" s="8"/>
      <c r="H115" s="9"/>
      <c r="I115" s="22"/>
      <c r="J115" s="19"/>
    </row>
    <row r="116" spans="1:10" ht="409.5" customHeight="1" x14ac:dyDescent="0.3">
      <c r="A116" s="6">
        <v>112</v>
      </c>
      <c r="B116" s="11"/>
      <c r="C116" s="11"/>
      <c r="D116" s="7"/>
      <c r="E116" s="7"/>
      <c r="F116" s="8"/>
      <c r="G116" s="8"/>
      <c r="H116" s="9"/>
      <c r="I116" s="22"/>
      <c r="J116" s="19"/>
    </row>
    <row r="117" spans="1:10" ht="409.5" customHeight="1" x14ac:dyDescent="0.3">
      <c r="A117" s="6">
        <v>113</v>
      </c>
      <c r="B117" s="11"/>
      <c r="C117" s="11"/>
      <c r="D117" s="7"/>
      <c r="E117" s="7"/>
      <c r="F117" s="8"/>
      <c r="G117" s="8"/>
      <c r="H117" s="9"/>
      <c r="I117" s="22"/>
      <c r="J117" s="19"/>
    </row>
    <row r="118" spans="1:10" ht="409.5" customHeight="1" x14ac:dyDescent="0.3">
      <c r="A118" s="6">
        <v>114</v>
      </c>
      <c r="B118" s="11"/>
      <c r="C118" s="11"/>
      <c r="D118" s="7"/>
      <c r="E118" s="7"/>
      <c r="F118" s="8"/>
      <c r="G118" s="8"/>
      <c r="H118" s="9"/>
      <c r="I118" s="22"/>
      <c r="J118" s="19"/>
    </row>
    <row r="119" spans="1:10" ht="409.5" customHeight="1" x14ac:dyDescent="0.3">
      <c r="A119" s="6">
        <v>115</v>
      </c>
      <c r="B119" s="11"/>
      <c r="C119" s="11"/>
      <c r="D119" s="7"/>
      <c r="E119" s="7"/>
      <c r="F119" s="8"/>
      <c r="G119" s="8"/>
      <c r="H119" s="9"/>
      <c r="I119" s="22"/>
      <c r="J119" s="19"/>
    </row>
    <row r="120" spans="1:10" ht="409.5" customHeight="1" x14ac:dyDescent="0.3">
      <c r="A120" s="6">
        <v>116</v>
      </c>
      <c r="B120" s="11"/>
      <c r="C120" s="11"/>
      <c r="D120" s="7"/>
      <c r="E120" s="7"/>
      <c r="F120" s="8"/>
      <c r="G120" s="8"/>
      <c r="H120" s="9"/>
      <c r="I120" s="22"/>
      <c r="J120" s="19"/>
    </row>
    <row r="121" spans="1:10" ht="409.5" customHeight="1" x14ac:dyDescent="0.3">
      <c r="A121" s="6">
        <v>117</v>
      </c>
      <c r="B121" s="11"/>
      <c r="C121" s="11"/>
      <c r="D121" s="7"/>
      <c r="E121" s="7"/>
      <c r="F121" s="8"/>
      <c r="G121" s="8"/>
      <c r="H121" s="9"/>
      <c r="I121" s="22"/>
      <c r="J121" s="19"/>
    </row>
    <row r="122" spans="1:10" ht="409.5" customHeight="1" x14ac:dyDescent="0.3">
      <c r="A122" s="6">
        <v>118</v>
      </c>
      <c r="B122" s="11"/>
      <c r="C122" s="11"/>
      <c r="D122" s="7"/>
      <c r="E122" s="7"/>
      <c r="F122" s="8"/>
      <c r="G122" s="8"/>
      <c r="H122" s="9"/>
      <c r="I122" s="22"/>
      <c r="J122" s="19"/>
    </row>
    <row r="123" spans="1:10" ht="409.5" customHeight="1" x14ac:dyDescent="0.3">
      <c r="A123" s="6">
        <v>119</v>
      </c>
      <c r="B123" s="11"/>
      <c r="C123" s="11"/>
      <c r="D123" s="7"/>
      <c r="E123" s="7"/>
      <c r="F123" s="8"/>
      <c r="G123" s="8"/>
      <c r="H123" s="9"/>
      <c r="I123" s="22"/>
      <c r="J123" s="19"/>
    </row>
    <row r="124" spans="1:10" ht="409.5" customHeight="1" x14ac:dyDescent="0.3">
      <c r="A124" s="6">
        <v>120</v>
      </c>
      <c r="B124" s="11"/>
      <c r="C124" s="11"/>
      <c r="D124" s="7"/>
      <c r="E124" s="7"/>
      <c r="F124" s="8"/>
      <c r="G124" s="8"/>
      <c r="H124" s="9"/>
      <c r="I124" s="22"/>
      <c r="J124" s="19"/>
    </row>
    <row r="125" spans="1:10" ht="409.5" customHeight="1" x14ac:dyDescent="0.3">
      <c r="A125" s="6">
        <v>121</v>
      </c>
      <c r="B125" s="11"/>
      <c r="C125" s="11"/>
      <c r="D125" s="7"/>
      <c r="E125" s="7"/>
      <c r="F125" s="8"/>
      <c r="G125" s="8"/>
      <c r="H125" s="9"/>
      <c r="I125" s="22"/>
      <c r="J125" s="19"/>
    </row>
    <row r="126" spans="1:10" ht="409.5" customHeight="1" x14ac:dyDescent="0.3">
      <c r="A126" s="6">
        <v>122</v>
      </c>
      <c r="B126" s="11"/>
      <c r="C126" s="11"/>
      <c r="D126" s="7"/>
      <c r="E126" s="7"/>
      <c r="F126" s="8"/>
      <c r="G126" s="8"/>
      <c r="H126" s="9"/>
      <c r="I126" s="22"/>
      <c r="J126" s="19"/>
    </row>
    <row r="127" spans="1:10" ht="409.5" customHeight="1" x14ac:dyDescent="0.3">
      <c r="A127" s="6">
        <v>123</v>
      </c>
      <c r="B127" s="11"/>
      <c r="C127" s="11"/>
      <c r="D127" s="7"/>
      <c r="E127" s="7"/>
      <c r="F127" s="8"/>
      <c r="G127" s="8"/>
      <c r="H127" s="9"/>
      <c r="I127" s="22"/>
      <c r="J127" s="19"/>
    </row>
    <row r="128" spans="1:10" ht="409.5" customHeight="1" x14ac:dyDescent="0.3">
      <c r="A128" s="6">
        <v>124</v>
      </c>
      <c r="B128" s="11"/>
      <c r="C128" s="11"/>
      <c r="D128" s="7"/>
      <c r="E128" s="7"/>
      <c r="F128" s="8"/>
      <c r="G128" s="8"/>
      <c r="H128" s="9"/>
      <c r="I128" s="22"/>
      <c r="J128" s="19"/>
    </row>
    <row r="129" spans="1:10" ht="409.5" customHeight="1" x14ac:dyDescent="0.3">
      <c r="A129" s="6">
        <v>125</v>
      </c>
      <c r="B129" s="11"/>
      <c r="C129" s="11"/>
      <c r="D129" s="7"/>
      <c r="E129" s="7"/>
      <c r="F129" s="8"/>
      <c r="G129" s="8"/>
      <c r="H129" s="9"/>
      <c r="I129" s="22"/>
      <c r="J129" s="19"/>
    </row>
    <row r="130" spans="1:10" ht="409.5" customHeight="1" x14ac:dyDescent="0.3">
      <c r="A130" s="6">
        <v>126</v>
      </c>
      <c r="B130" s="11"/>
      <c r="C130" s="11"/>
      <c r="D130" s="7"/>
      <c r="E130" s="7"/>
      <c r="F130" s="8"/>
      <c r="G130" s="8"/>
      <c r="H130" s="9"/>
      <c r="I130" s="22"/>
      <c r="J130" s="19"/>
    </row>
    <row r="131" spans="1:10" ht="409.5" customHeight="1" x14ac:dyDescent="0.3">
      <c r="A131" s="6">
        <v>127</v>
      </c>
      <c r="B131" s="11"/>
      <c r="C131" s="11"/>
      <c r="D131" s="7"/>
      <c r="E131" s="7"/>
      <c r="F131" s="8"/>
      <c r="G131" s="8"/>
      <c r="H131" s="9"/>
      <c r="I131" s="22"/>
      <c r="J131" s="19"/>
    </row>
    <row r="132" spans="1:10" ht="409.5" customHeight="1" x14ac:dyDescent="0.3">
      <c r="A132" s="6">
        <v>128</v>
      </c>
      <c r="B132" s="11"/>
      <c r="C132" s="11"/>
      <c r="D132" s="7"/>
      <c r="E132" s="7"/>
      <c r="F132" s="8"/>
      <c r="G132" s="8"/>
      <c r="H132" s="9"/>
      <c r="I132" s="22"/>
      <c r="J132" s="19"/>
    </row>
    <row r="133" spans="1:10" ht="409.5" customHeight="1" x14ac:dyDescent="0.3">
      <c r="A133" s="6">
        <v>129</v>
      </c>
      <c r="B133" s="11"/>
      <c r="C133" s="11"/>
      <c r="D133" s="7"/>
      <c r="E133" s="7"/>
      <c r="F133" s="8"/>
      <c r="G133" s="8"/>
      <c r="H133" s="9"/>
      <c r="I133" s="22"/>
      <c r="J133" s="19"/>
    </row>
    <row r="134" spans="1:10" ht="409.5" customHeight="1" x14ac:dyDescent="0.3">
      <c r="A134" s="6">
        <v>130</v>
      </c>
      <c r="B134" s="11"/>
      <c r="C134" s="11"/>
      <c r="D134" s="7"/>
      <c r="E134" s="7"/>
      <c r="F134" s="8"/>
      <c r="G134" s="8"/>
      <c r="H134" s="9"/>
      <c r="I134" s="22"/>
      <c r="J134" s="19"/>
    </row>
    <row r="135" spans="1:10" ht="409.5" customHeight="1" x14ac:dyDescent="0.3">
      <c r="A135" s="6">
        <v>131</v>
      </c>
      <c r="B135" s="11"/>
      <c r="C135" s="11"/>
      <c r="D135" s="7"/>
      <c r="E135" s="7"/>
      <c r="F135" s="8"/>
      <c r="G135" s="8"/>
      <c r="H135" s="9"/>
      <c r="I135" s="22"/>
      <c r="J135" s="19"/>
    </row>
    <row r="136" spans="1:10" ht="409.5" customHeight="1" x14ac:dyDescent="0.3">
      <c r="A136" s="6">
        <v>132</v>
      </c>
      <c r="B136" s="11"/>
      <c r="C136" s="11"/>
      <c r="D136" s="7"/>
      <c r="E136" s="7"/>
      <c r="F136" s="8"/>
      <c r="G136" s="8"/>
      <c r="H136" s="9"/>
      <c r="I136" s="22"/>
      <c r="J136" s="19"/>
    </row>
    <row r="137" spans="1:10" ht="409.5" customHeight="1" x14ac:dyDescent="0.3">
      <c r="A137" s="6">
        <v>133</v>
      </c>
      <c r="B137" s="11"/>
      <c r="C137" s="11"/>
      <c r="D137" s="7"/>
      <c r="E137" s="7"/>
      <c r="F137" s="8"/>
      <c r="G137" s="8"/>
      <c r="H137" s="9"/>
      <c r="I137" s="22"/>
      <c r="J137" s="19"/>
    </row>
    <row r="138" spans="1:10" ht="409.5" customHeight="1" x14ac:dyDescent="0.3">
      <c r="A138" s="6">
        <v>134</v>
      </c>
      <c r="B138" s="11"/>
      <c r="C138" s="11"/>
      <c r="D138" s="7"/>
      <c r="E138" s="7"/>
      <c r="F138" s="8"/>
      <c r="G138" s="8"/>
      <c r="H138" s="9"/>
      <c r="I138" s="22"/>
      <c r="J138" s="19"/>
    </row>
    <row r="139" spans="1:10" ht="409.5" customHeight="1" x14ac:dyDescent="0.3">
      <c r="A139" s="6">
        <v>135</v>
      </c>
      <c r="B139" s="11"/>
      <c r="C139" s="11"/>
      <c r="D139" s="7"/>
      <c r="E139" s="7"/>
      <c r="F139" s="8"/>
      <c r="G139" s="8"/>
      <c r="H139" s="9"/>
      <c r="I139" s="22"/>
      <c r="J139" s="19"/>
    </row>
    <row r="140" spans="1:10" ht="409.5" customHeight="1" x14ac:dyDescent="0.3">
      <c r="A140" s="6">
        <v>136</v>
      </c>
      <c r="B140" s="11"/>
      <c r="C140" s="11"/>
      <c r="D140" s="7"/>
      <c r="E140" s="7"/>
      <c r="F140" s="8"/>
      <c r="G140" s="8"/>
      <c r="H140" s="9"/>
      <c r="I140" s="22"/>
      <c r="J140" s="19"/>
    </row>
    <row r="141" spans="1:10" ht="409.5" customHeight="1" x14ac:dyDescent="0.3">
      <c r="A141" s="6">
        <v>137</v>
      </c>
      <c r="B141" s="11"/>
      <c r="C141" s="11"/>
      <c r="D141" s="7"/>
      <c r="E141" s="7"/>
      <c r="F141" s="8"/>
      <c r="G141" s="8"/>
      <c r="H141" s="9"/>
      <c r="I141" s="22"/>
      <c r="J141" s="19"/>
    </row>
    <row r="142" spans="1:10" ht="409.5" customHeight="1" x14ac:dyDescent="0.3">
      <c r="A142" s="6">
        <v>138</v>
      </c>
      <c r="B142" s="11"/>
      <c r="C142" s="11"/>
      <c r="D142" s="7"/>
      <c r="E142" s="7"/>
      <c r="F142" s="8"/>
      <c r="G142" s="8"/>
      <c r="H142" s="9"/>
      <c r="I142" s="22"/>
      <c r="J142" s="19"/>
    </row>
    <row r="143" spans="1:10" ht="409.5" customHeight="1" x14ac:dyDescent="0.3">
      <c r="A143" s="6">
        <v>139</v>
      </c>
      <c r="B143" s="11"/>
      <c r="C143" s="11"/>
      <c r="D143" s="7"/>
      <c r="E143" s="7"/>
      <c r="F143" s="8"/>
      <c r="G143" s="8"/>
      <c r="H143" s="9"/>
      <c r="I143" s="22"/>
      <c r="J143" s="19"/>
    </row>
    <row r="144" spans="1:10" ht="409.5" customHeight="1" x14ac:dyDescent="0.3">
      <c r="A144" s="6">
        <v>140</v>
      </c>
      <c r="B144" s="11"/>
      <c r="C144" s="11"/>
      <c r="D144" s="7"/>
      <c r="E144" s="7"/>
      <c r="F144" s="8"/>
      <c r="G144" s="8"/>
      <c r="H144" s="9"/>
      <c r="I144" s="22"/>
      <c r="J144" s="19"/>
    </row>
    <row r="145" spans="1:10" ht="409.5" customHeight="1" x14ac:dyDescent="0.3">
      <c r="A145" s="6">
        <v>141</v>
      </c>
      <c r="B145" s="11"/>
      <c r="C145" s="11"/>
      <c r="D145" s="7"/>
      <c r="E145" s="7"/>
      <c r="F145" s="8"/>
      <c r="G145" s="8"/>
      <c r="H145" s="9"/>
      <c r="I145" s="22"/>
      <c r="J145" s="19"/>
    </row>
    <row r="146" spans="1:10" ht="409.5" customHeight="1" x14ac:dyDescent="0.3">
      <c r="A146" s="6">
        <v>142</v>
      </c>
      <c r="B146" s="11"/>
      <c r="C146" s="11"/>
      <c r="D146" s="7"/>
      <c r="E146" s="7"/>
      <c r="F146" s="8"/>
      <c r="G146" s="8"/>
      <c r="H146" s="9"/>
      <c r="I146" s="22"/>
      <c r="J146" s="19"/>
    </row>
    <row r="147" spans="1:10" ht="409.5" customHeight="1" x14ac:dyDescent="0.3">
      <c r="A147" s="6">
        <v>143</v>
      </c>
      <c r="B147" s="11"/>
      <c r="C147" s="11"/>
      <c r="D147" s="7"/>
      <c r="E147" s="7"/>
      <c r="F147" s="8"/>
      <c r="G147" s="8"/>
      <c r="H147" s="9"/>
      <c r="I147" s="22"/>
      <c r="J147" s="19"/>
    </row>
    <row r="148" spans="1:10" ht="409.5" customHeight="1" x14ac:dyDescent="0.3">
      <c r="A148" s="6">
        <v>144</v>
      </c>
      <c r="B148" s="11"/>
      <c r="C148" s="11"/>
      <c r="D148" s="7"/>
      <c r="E148" s="7"/>
      <c r="F148" s="8"/>
      <c r="G148" s="8"/>
      <c r="H148" s="9"/>
      <c r="I148" s="22"/>
      <c r="J148" s="19"/>
    </row>
    <row r="149" spans="1:10" ht="409.5" customHeight="1" x14ac:dyDescent="0.3">
      <c r="A149" s="6">
        <v>145</v>
      </c>
      <c r="B149" s="11"/>
      <c r="C149" s="11"/>
      <c r="D149" s="7"/>
      <c r="E149" s="7"/>
      <c r="F149" s="8"/>
      <c r="G149" s="8"/>
      <c r="H149" s="9"/>
      <c r="I149" s="22"/>
      <c r="J149" s="19"/>
    </row>
    <row r="150" spans="1:10" ht="409.5" customHeight="1" x14ac:dyDescent="0.3">
      <c r="A150" s="6">
        <v>146</v>
      </c>
      <c r="B150" s="11"/>
      <c r="C150" s="11"/>
      <c r="D150" s="7"/>
      <c r="E150" s="7"/>
      <c r="F150" s="8"/>
      <c r="G150" s="8"/>
      <c r="H150" s="9"/>
      <c r="I150" s="22"/>
      <c r="J150" s="19"/>
    </row>
    <row r="151" spans="1:10" ht="409.5" customHeight="1" x14ac:dyDescent="0.3">
      <c r="A151" s="6">
        <v>147</v>
      </c>
      <c r="B151" s="11"/>
      <c r="C151" s="11"/>
      <c r="D151" s="7"/>
      <c r="E151" s="7"/>
      <c r="F151" s="8"/>
      <c r="G151" s="8"/>
      <c r="H151" s="9"/>
      <c r="I151" s="22"/>
      <c r="J151" s="19"/>
    </row>
    <row r="152" spans="1:10" ht="409.5" customHeight="1" x14ac:dyDescent="0.3">
      <c r="A152" s="6">
        <v>148</v>
      </c>
      <c r="B152" s="11"/>
      <c r="C152" s="11"/>
      <c r="D152" s="7"/>
      <c r="E152" s="7"/>
      <c r="F152" s="8"/>
      <c r="G152" s="8"/>
      <c r="H152" s="9"/>
      <c r="I152" s="22"/>
      <c r="J152" s="19"/>
    </row>
    <row r="153" spans="1:10" ht="409.5" customHeight="1" x14ac:dyDescent="0.3">
      <c r="A153" s="6">
        <v>149</v>
      </c>
      <c r="B153" s="11"/>
      <c r="C153" s="11"/>
      <c r="D153" s="7"/>
      <c r="E153" s="7"/>
      <c r="F153" s="8"/>
      <c r="G153" s="8"/>
      <c r="H153" s="9"/>
      <c r="I153" s="22"/>
      <c r="J153" s="19"/>
    </row>
    <row r="154" spans="1:10" ht="409.5" customHeight="1" x14ac:dyDescent="0.3">
      <c r="A154" s="6">
        <v>150</v>
      </c>
      <c r="B154" s="11"/>
      <c r="C154" s="11"/>
      <c r="D154" s="7"/>
      <c r="E154" s="7"/>
      <c r="F154" s="8"/>
      <c r="G154" s="8"/>
      <c r="H154" s="9"/>
      <c r="I154" s="22"/>
      <c r="J154" s="19"/>
    </row>
    <row r="155" spans="1:10" ht="409.5" customHeight="1" x14ac:dyDescent="0.3">
      <c r="A155" s="6">
        <v>151</v>
      </c>
      <c r="B155" s="11"/>
      <c r="C155" s="11"/>
      <c r="D155" s="7"/>
      <c r="E155" s="7"/>
      <c r="F155" s="8"/>
      <c r="G155" s="8"/>
      <c r="H155" s="9"/>
      <c r="I155" s="22"/>
      <c r="J155" s="19"/>
    </row>
    <row r="156" spans="1:10" ht="409.5" customHeight="1" x14ac:dyDescent="0.3">
      <c r="A156" s="6">
        <v>152</v>
      </c>
      <c r="B156" s="11"/>
      <c r="C156" s="11"/>
      <c r="D156" s="7"/>
      <c r="E156" s="7"/>
      <c r="F156" s="8"/>
      <c r="G156" s="8"/>
      <c r="H156" s="9"/>
      <c r="I156" s="22"/>
      <c r="J156" s="19"/>
    </row>
    <row r="157" spans="1:10" ht="409.5" customHeight="1" x14ac:dyDescent="0.3">
      <c r="A157" s="6">
        <v>153</v>
      </c>
      <c r="B157" s="11"/>
      <c r="C157" s="11"/>
      <c r="D157" s="7"/>
      <c r="E157" s="7"/>
      <c r="F157" s="8"/>
      <c r="G157" s="8"/>
      <c r="H157" s="9"/>
      <c r="I157" s="22"/>
      <c r="J157" s="19"/>
    </row>
    <row r="158" spans="1:10" ht="409.5" customHeight="1" x14ac:dyDescent="0.3">
      <c r="A158" s="6">
        <v>154</v>
      </c>
      <c r="B158" s="11"/>
      <c r="C158" s="11"/>
      <c r="D158" s="7"/>
      <c r="E158" s="7"/>
      <c r="F158" s="8"/>
      <c r="G158" s="8"/>
      <c r="H158" s="9"/>
      <c r="I158" s="22"/>
      <c r="J158" s="19"/>
    </row>
    <row r="159" spans="1:10" ht="409.5" customHeight="1" x14ac:dyDescent="0.3">
      <c r="A159" s="6">
        <v>155</v>
      </c>
      <c r="B159" s="11"/>
      <c r="C159" s="11"/>
      <c r="D159" s="7"/>
      <c r="E159" s="7"/>
      <c r="F159" s="8"/>
      <c r="G159" s="8"/>
      <c r="H159" s="9"/>
      <c r="I159" s="22"/>
      <c r="J159" s="19"/>
    </row>
    <row r="160" spans="1:10" ht="409.5" customHeight="1" x14ac:dyDescent="0.3">
      <c r="A160" s="6">
        <v>156</v>
      </c>
      <c r="B160" s="11"/>
      <c r="C160" s="11"/>
      <c r="D160" s="7"/>
      <c r="E160" s="7"/>
      <c r="F160" s="8"/>
      <c r="G160" s="8"/>
      <c r="H160" s="9"/>
      <c r="I160" s="22"/>
      <c r="J160" s="19"/>
    </row>
    <row r="161" spans="1:10" ht="409.5" customHeight="1" x14ac:dyDescent="0.3">
      <c r="A161" s="6">
        <v>157</v>
      </c>
      <c r="B161" s="11"/>
      <c r="C161" s="11"/>
      <c r="D161" s="7"/>
      <c r="E161" s="7"/>
      <c r="F161" s="8"/>
      <c r="G161" s="8"/>
      <c r="H161" s="9"/>
      <c r="I161" s="22"/>
      <c r="J161" s="19"/>
    </row>
    <row r="162" spans="1:10" ht="409.5" customHeight="1" x14ac:dyDescent="0.3">
      <c r="A162" s="6">
        <v>158</v>
      </c>
      <c r="B162" s="11"/>
      <c r="C162" s="11"/>
      <c r="D162" s="7"/>
      <c r="E162" s="7"/>
      <c r="F162" s="8"/>
      <c r="G162" s="8"/>
      <c r="H162" s="9"/>
      <c r="I162" s="22"/>
      <c r="J162" s="19"/>
    </row>
    <row r="163" spans="1:10" ht="409.5" customHeight="1" x14ac:dyDescent="0.3">
      <c r="A163" s="6">
        <v>159</v>
      </c>
      <c r="B163" s="11"/>
      <c r="C163" s="11"/>
      <c r="D163" s="7"/>
      <c r="E163" s="7"/>
      <c r="F163" s="8"/>
      <c r="G163" s="8"/>
      <c r="H163" s="9"/>
      <c r="I163" s="22"/>
      <c r="J163" s="19"/>
    </row>
    <row r="164" spans="1:10" ht="409.5" customHeight="1" x14ac:dyDescent="0.3">
      <c r="A164" s="6">
        <v>160</v>
      </c>
      <c r="B164" s="11"/>
      <c r="C164" s="11"/>
      <c r="D164" s="7"/>
      <c r="E164" s="7"/>
      <c r="F164" s="8"/>
      <c r="G164" s="8"/>
      <c r="H164" s="9"/>
      <c r="I164" s="22"/>
      <c r="J164" s="19"/>
    </row>
    <row r="165" spans="1:10" ht="409.5" customHeight="1" x14ac:dyDescent="0.3">
      <c r="A165" s="6">
        <v>161</v>
      </c>
      <c r="B165" s="11"/>
      <c r="C165" s="11"/>
      <c r="D165" s="7"/>
      <c r="E165" s="7"/>
      <c r="F165" s="8"/>
      <c r="G165" s="8"/>
      <c r="H165" s="9"/>
      <c r="I165" s="22"/>
      <c r="J165" s="19"/>
    </row>
    <row r="166" spans="1:10" ht="409.5" customHeight="1" x14ac:dyDescent="0.3">
      <c r="A166" s="6">
        <v>162</v>
      </c>
      <c r="B166" s="11"/>
      <c r="C166" s="11"/>
      <c r="D166" s="7"/>
      <c r="E166" s="7"/>
      <c r="F166" s="8"/>
      <c r="G166" s="8"/>
      <c r="H166" s="9"/>
      <c r="I166" s="22"/>
      <c r="J166" s="19"/>
    </row>
    <row r="167" spans="1:10" ht="409.5" customHeight="1" x14ac:dyDescent="0.3">
      <c r="A167" s="6">
        <v>163</v>
      </c>
      <c r="B167" s="11"/>
      <c r="C167" s="11"/>
      <c r="D167" s="7"/>
      <c r="E167" s="7"/>
      <c r="F167" s="8"/>
      <c r="G167" s="8"/>
      <c r="H167" s="9"/>
      <c r="I167" s="22"/>
      <c r="J167" s="19"/>
    </row>
    <row r="168" spans="1:10" ht="409.5" customHeight="1" x14ac:dyDescent="0.3">
      <c r="A168" s="6">
        <v>164</v>
      </c>
      <c r="B168" s="11"/>
      <c r="C168" s="11"/>
      <c r="D168" s="7"/>
      <c r="E168" s="7"/>
      <c r="F168" s="8"/>
      <c r="G168" s="8"/>
      <c r="H168" s="9"/>
      <c r="I168" s="22"/>
      <c r="J168" s="19"/>
    </row>
    <row r="169" spans="1:10" ht="409.5" customHeight="1" x14ac:dyDescent="0.3">
      <c r="A169" s="6">
        <v>165</v>
      </c>
      <c r="B169" s="11"/>
      <c r="C169" s="11"/>
      <c r="D169" s="7"/>
      <c r="E169" s="7"/>
      <c r="F169" s="8"/>
      <c r="G169" s="8"/>
      <c r="H169" s="9"/>
      <c r="I169" s="22"/>
      <c r="J169" s="19"/>
    </row>
    <row r="170" spans="1:10" ht="409.5" customHeight="1" x14ac:dyDescent="0.3">
      <c r="A170" s="6">
        <v>166</v>
      </c>
      <c r="B170" s="11"/>
      <c r="C170" s="11"/>
      <c r="D170" s="7"/>
      <c r="E170" s="7"/>
      <c r="F170" s="8"/>
      <c r="G170" s="8"/>
      <c r="H170" s="9"/>
      <c r="I170" s="22"/>
      <c r="J170" s="19"/>
    </row>
    <row r="171" spans="1:10" ht="409.5" customHeight="1" x14ac:dyDescent="0.3">
      <c r="A171" s="6">
        <v>167</v>
      </c>
      <c r="B171" s="11"/>
      <c r="C171" s="11"/>
      <c r="D171" s="7"/>
      <c r="E171" s="7"/>
      <c r="F171" s="8"/>
      <c r="G171" s="8"/>
      <c r="H171" s="9"/>
      <c r="I171" s="22"/>
      <c r="J171" s="19"/>
    </row>
    <row r="172" spans="1:10" ht="409.5" customHeight="1" x14ac:dyDescent="0.3">
      <c r="A172" s="6">
        <v>168</v>
      </c>
      <c r="B172" s="11"/>
      <c r="C172" s="11"/>
      <c r="D172" s="7"/>
      <c r="E172" s="7"/>
      <c r="F172" s="8"/>
      <c r="G172" s="8"/>
      <c r="H172" s="9"/>
      <c r="I172" s="22"/>
      <c r="J172" s="19"/>
    </row>
    <row r="173" spans="1:10" ht="409.5" customHeight="1" x14ac:dyDescent="0.3">
      <c r="A173" s="6">
        <v>169</v>
      </c>
      <c r="B173" s="11"/>
      <c r="C173" s="11"/>
      <c r="D173" s="7"/>
      <c r="E173" s="7"/>
      <c r="F173" s="8"/>
      <c r="G173" s="8"/>
      <c r="H173" s="9"/>
      <c r="I173" s="22"/>
      <c r="J173" s="19"/>
    </row>
    <row r="174" spans="1:10" ht="409.5" customHeight="1" x14ac:dyDescent="0.3">
      <c r="A174" s="6">
        <v>170</v>
      </c>
      <c r="B174" s="11"/>
      <c r="C174" s="11"/>
      <c r="D174" s="7"/>
      <c r="E174" s="7"/>
      <c r="F174" s="8"/>
      <c r="G174" s="8"/>
      <c r="H174" s="9"/>
      <c r="I174" s="22"/>
      <c r="J174" s="19"/>
    </row>
    <row r="175" spans="1:10" ht="409.5" customHeight="1" x14ac:dyDescent="0.3">
      <c r="A175" s="6">
        <v>171</v>
      </c>
      <c r="B175" s="11"/>
      <c r="C175" s="11"/>
      <c r="D175" s="7"/>
      <c r="E175" s="7"/>
      <c r="F175" s="8"/>
      <c r="G175" s="8"/>
      <c r="H175" s="9"/>
      <c r="I175" s="22"/>
      <c r="J175" s="19"/>
    </row>
    <row r="176" spans="1:10" ht="409.5" customHeight="1" x14ac:dyDescent="0.3">
      <c r="A176" s="6">
        <v>172</v>
      </c>
      <c r="B176" s="11"/>
      <c r="C176" s="11"/>
      <c r="D176" s="7"/>
      <c r="E176" s="7"/>
      <c r="F176" s="8"/>
      <c r="G176" s="8"/>
      <c r="H176" s="9"/>
      <c r="I176" s="22"/>
      <c r="J176" s="19"/>
    </row>
    <row r="177" spans="1:10" ht="409.5" customHeight="1" x14ac:dyDescent="0.3">
      <c r="A177" s="6">
        <v>173</v>
      </c>
      <c r="B177" s="11"/>
      <c r="C177" s="11"/>
      <c r="D177" s="7"/>
      <c r="E177" s="7"/>
      <c r="F177" s="8"/>
      <c r="G177" s="8"/>
      <c r="H177" s="9"/>
      <c r="I177" s="22"/>
      <c r="J177" s="19"/>
    </row>
    <row r="178" spans="1:10" ht="409.5" customHeight="1" x14ac:dyDescent="0.3">
      <c r="A178" s="6">
        <v>174</v>
      </c>
      <c r="B178" s="11"/>
      <c r="C178" s="11"/>
      <c r="D178" s="7"/>
      <c r="E178" s="7"/>
      <c r="F178" s="8"/>
      <c r="G178" s="8"/>
      <c r="H178" s="9"/>
      <c r="I178" s="22"/>
      <c r="J178" s="19"/>
    </row>
    <row r="179" spans="1:10" ht="409.5" customHeight="1" x14ac:dyDescent="0.3">
      <c r="A179" s="6">
        <v>175</v>
      </c>
      <c r="B179" s="11"/>
      <c r="C179" s="11"/>
      <c r="D179" s="7"/>
      <c r="E179" s="7"/>
      <c r="F179" s="8"/>
      <c r="G179" s="8"/>
      <c r="H179" s="9"/>
      <c r="I179" s="22"/>
      <c r="J179" s="19"/>
    </row>
    <row r="180" spans="1:10" ht="409.5" customHeight="1" x14ac:dyDescent="0.3">
      <c r="A180" s="6">
        <v>176</v>
      </c>
      <c r="B180" s="11"/>
      <c r="C180" s="11"/>
      <c r="D180" s="7"/>
      <c r="E180" s="7"/>
      <c r="F180" s="8"/>
      <c r="G180" s="8"/>
      <c r="H180" s="9"/>
      <c r="I180" s="22"/>
      <c r="J180" s="19"/>
    </row>
    <row r="181" spans="1:10" ht="409.5" customHeight="1" x14ac:dyDescent="0.3">
      <c r="A181" s="6">
        <v>177</v>
      </c>
      <c r="B181" s="11"/>
      <c r="C181" s="11"/>
      <c r="D181" s="7"/>
      <c r="E181" s="7"/>
      <c r="F181" s="8"/>
      <c r="G181" s="8"/>
      <c r="H181" s="9"/>
      <c r="I181" s="22"/>
      <c r="J181" s="19"/>
    </row>
    <row r="182" spans="1:10" ht="409.5" customHeight="1" x14ac:dyDescent="0.3">
      <c r="A182" s="6">
        <v>178</v>
      </c>
      <c r="B182" s="11"/>
      <c r="C182" s="11"/>
      <c r="D182" s="7"/>
      <c r="E182" s="7"/>
      <c r="F182" s="8"/>
      <c r="G182" s="8"/>
      <c r="H182" s="9"/>
      <c r="I182" s="22"/>
      <c r="J182" s="19"/>
    </row>
    <row r="183" spans="1:10" ht="409.5" customHeight="1" x14ac:dyDescent="0.3">
      <c r="A183" s="6">
        <v>179</v>
      </c>
      <c r="B183" s="11"/>
      <c r="C183" s="11"/>
      <c r="D183" s="7"/>
      <c r="E183" s="7"/>
      <c r="F183" s="8"/>
      <c r="G183" s="8"/>
      <c r="H183" s="9"/>
      <c r="I183" s="22"/>
      <c r="J183" s="19"/>
    </row>
    <row r="184" spans="1:10" ht="409.5" customHeight="1" x14ac:dyDescent="0.3">
      <c r="A184" s="6">
        <v>180</v>
      </c>
      <c r="B184" s="11"/>
      <c r="C184" s="11"/>
      <c r="D184" s="7"/>
      <c r="E184" s="7"/>
      <c r="F184" s="8"/>
      <c r="G184" s="8"/>
      <c r="H184" s="9"/>
      <c r="I184" s="22"/>
      <c r="J184" s="19"/>
    </row>
    <row r="185" spans="1:10" ht="409.5" customHeight="1" x14ac:dyDescent="0.3">
      <c r="A185" s="6">
        <v>181</v>
      </c>
      <c r="B185" s="11"/>
      <c r="C185" s="11"/>
      <c r="D185" s="7"/>
      <c r="E185" s="7"/>
      <c r="F185" s="8"/>
      <c r="G185" s="8"/>
      <c r="H185" s="9"/>
      <c r="I185" s="22"/>
      <c r="J185" s="19"/>
    </row>
    <row r="186" spans="1:10" ht="409.5" customHeight="1" x14ac:dyDescent="0.3">
      <c r="A186" s="6">
        <v>182</v>
      </c>
      <c r="B186" s="11"/>
      <c r="C186" s="11"/>
      <c r="D186" s="7"/>
      <c r="E186" s="7"/>
      <c r="F186" s="8"/>
      <c r="G186" s="8"/>
      <c r="H186" s="9"/>
      <c r="I186" s="22"/>
      <c r="J186" s="19"/>
    </row>
    <row r="187" spans="1:10" ht="409.5" customHeight="1" x14ac:dyDescent="0.3">
      <c r="A187" s="6">
        <v>183</v>
      </c>
      <c r="B187" s="11"/>
      <c r="C187" s="11"/>
      <c r="D187" s="7"/>
      <c r="E187" s="7"/>
      <c r="F187" s="8"/>
      <c r="G187" s="8"/>
      <c r="H187" s="9"/>
      <c r="I187" s="22"/>
      <c r="J187" s="19"/>
    </row>
    <row r="188" spans="1:10" ht="409.5" customHeight="1" x14ac:dyDescent="0.3">
      <c r="A188" s="6">
        <v>184</v>
      </c>
      <c r="B188" s="11"/>
      <c r="C188" s="11"/>
      <c r="D188" s="7"/>
      <c r="E188" s="7"/>
      <c r="F188" s="8"/>
      <c r="G188" s="8"/>
      <c r="H188" s="9"/>
      <c r="I188" s="22"/>
      <c r="J188" s="19"/>
    </row>
    <row r="189" spans="1:10" ht="409.5" customHeight="1" x14ac:dyDescent="0.3">
      <c r="A189" s="6">
        <v>185</v>
      </c>
      <c r="B189" s="11"/>
      <c r="C189" s="11"/>
      <c r="D189" s="7"/>
      <c r="E189" s="7"/>
      <c r="F189" s="8"/>
      <c r="G189" s="8"/>
      <c r="H189" s="9"/>
      <c r="I189" s="22"/>
      <c r="J189" s="19"/>
    </row>
    <row r="190" spans="1:10" ht="409.5" customHeight="1" x14ac:dyDescent="0.3">
      <c r="A190" s="6">
        <v>186</v>
      </c>
      <c r="B190" s="11"/>
      <c r="C190" s="11"/>
      <c r="D190" s="7"/>
      <c r="E190" s="7"/>
      <c r="F190" s="8"/>
      <c r="G190" s="8"/>
      <c r="H190" s="9"/>
      <c r="I190" s="22"/>
      <c r="J190" s="19"/>
    </row>
    <row r="191" spans="1:10" ht="409.5" customHeight="1" x14ac:dyDescent="0.3">
      <c r="A191" s="6">
        <v>187</v>
      </c>
      <c r="B191" s="11"/>
      <c r="C191" s="11"/>
      <c r="D191" s="7"/>
      <c r="E191" s="7"/>
      <c r="F191" s="8"/>
      <c r="G191" s="8"/>
      <c r="H191" s="9"/>
      <c r="I191" s="22"/>
      <c r="J191" s="19"/>
    </row>
    <row r="192" spans="1:10" ht="409.5" customHeight="1" x14ac:dyDescent="0.3">
      <c r="A192" s="6">
        <v>188</v>
      </c>
      <c r="B192" s="11"/>
      <c r="C192" s="11"/>
      <c r="D192" s="7"/>
      <c r="E192" s="7"/>
      <c r="F192" s="8"/>
      <c r="G192" s="8"/>
      <c r="H192" s="9"/>
      <c r="I192" s="22"/>
      <c r="J192" s="19"/>
    </row>
    <row r="193" spans="1:10" ht="409.5" customHeight="1" x14ac:dyDescent="0.3">
      <c r="A193" s="6">
        <v>189</v>
      </c>
      <c r="B193" s="11"/>
      <c r="C193" s="11"/>
      <c r="D193" s="7"/>
      <c r="E193" s="7"/>
      <c r="F193" s="8"/>
      <c r="G193" s="8"/>
      <c r="H193" s="9"/>
      <c r="I193" s="22"/>
      <c r="J193" s="19"/>
    </row>
    <row r="194" spans="1:10" ht="409.5" customHeight="1" x14ac:dyDescent="0.3">
      <c r="A194" s="6">
        <v>190</v>
      </c>
      <c r="B194" s="11"/>
      <c r="C194" s="11"/>
      <c r="D194" s="7"/>
      <c r="E194" s="7"/>
      <c r="F194" s="8"/>
      <c r="G194" s="8"/>
      <c r="H194" s="9"/>
      <c r="I194" s="22"/>
      <c r="J194" s="19"/>
    </row>
    <row r="195" spans="1:10" ht="409.5" customHeight="1" x14ac:dyDescent="0.3">
      <c r="A195" s="6">
        <v>191</v>
      </c>
      <c r="B195" s="11"/>
      <c r="C195" s="11"/>
      <c r="D195" s="7"/>
      <c r="E195" s="7"/>
      <c r="F195" s="8"/>
      <c r="G195" s="8"/>
      <c r="H195" s="9"/>
      <c r="I195" s="22"/>
      <c r="J195" s="19"/>
    </row>
    <row r="196" spans="1:10" ht="409.5" customHeight="1" x14ac:dyDescent="0.3">
      <c r="A196" s="6">
        <v>192</v>
      </c>
      <c r="B196" s="11"/>
      <c r="C196" s="11"/>
      <c r="D196" s="7"/>
      <c r="E196" s="7"/>
      <c r="F196" s="8"/>
      <c r="G196" s="8"/>
      <c r="H196" s="9"/>
      <c r="I196" s="22"/>
      <c r="J196" s="19"/>
    </row>
    <row r="197" spans="1:10" ht="409.5" customHeight="1" x14ac:dyDescent="0.3">
      <c r="A197" s="6">
        <v>193</v>
      </c>
      <c r="B197" s="11"/>
      <c r="C197" s="11"/>
      <c r="D197" s="7"/>
      <c r="E197" s="7"/>
      <c r="F197" s="8"/>
      <c r="G197" s="8"/>
      <c r="H197" s="9"/>
      <c r="I197" s="22"/>
      <c r="J197" s="19"/>
    </row>
    <row r="198" spans="1:10" ht="409.5" customHeight="1" x14ac:dyDescent="0.3">
      <c r="A198" s="6">
        <v>194</v>
      </c>
      <c r="B198" s="11"/>
      <c r="C198" s="11"/>
      <c r="D198" s="7"/>
      <c r="E198" s="7"/>
      <c r="F198" s="8"/>
      <c r="G198" s="8"/>
      <c r="H198" s="9"/>
      <c r="I198" s="22"/>
      <c r="J198" s="19"/>
    </row>
    <row r="199" spans="1:10" ht="409.5" customHeight="1" x14ac:dyDescent="0.3">
      <c r="A199" s="6">
        <v>195</v>
      </c>
      <c r="B199" s="11"/>
      <c r="C199" s="11"/>
      <c r="D199" s="7"/>
      <c r="E199" s="7"/>
      <c r="F199" s="8"/>
      <c r="G199" s="8"/>
      <c r="H199" s="9"/>
      <c r="I199" s="22"/>
      <c r="J199" s="19"/>
    </row>
    <row r="200" spans="1:10" ht="409.5" customHeight="1" x14ac:dyDescent="0.3">
      <c r="A200" s="6">
        <v>196</v>
      </c>
      <c r="B200" s="11"/>
      <c r="C200" s="11"/>
      <c r="D200" s="7"/>
      <c r="E200" s="7"/>
      <c r="F200" s="8"/>
      <c r="G200" s="8"/>
      <c r="H200" s="9"/>
      <c r="I200" s="22"/>
      <c r="J200" s="19"/>
    </row>
    <row r="201" spans="1:10" ht="409.5" customHeight="1" x14ac:dyDescent="0.3">
      <c r="A201" s="6">
        <v>197</v>
      </c>
      <c r="B201" s="11"/>
      <c r="C201" s="11"/>
      <c r="D201" s="7"/>
      <c r="E201" s="7"/>
      <c r="F201" s="8"/>
      <c r="G201" s="8"/>
      <c r="H201" s="9"/>
      <c r="I201" s="22"/>
      <c r="J201" s="19"/>
    </row>
    <row r="202" spans="1:10" ht="409.5" customHeight="1" x14ac:dyDescent="0.3">
      <c r="A202" s="6">
        <v>198</v>
      </c>
      <c r="B202" s="11"/>
      <c r="C202" s="11"/>
      <c r="D202" s="7"/>
      <c r="E202" s="7"/>
      <c r="F202" s="8"/>
      <c r="G202" s="8"/>
      <c r="H202" s="9"/>
      <c r="I202" s="22"/>
      <c r="J202" s="19"/>
    </row>
    <row r="203" spans="1:10" ht="409.5" customHeight="1" x14ac:dyDescent="0.3">
      <c r="A203" s="6">
        <v>199</v>
      </c>
      <c r="B203" s="11"/>
      <c r="C203" s="11"/>
      <c r="D203" s="7"/>
      <c r="E203" s="7"/>
      <c r="F203" s="8"/>
      <c r="G203" s="8"/>
      <c r="H203" s="9"/>
      <c r="I203" s="22"/>
      <c r="J203" s="19"/>
    </row>
    <row r="204" spans="1:10" ht="409.5" customHeight="1" x14ac:dyDescent="0.3">
      <c r="A204" s="6">
        <v>200</v>
      </c>
      <c r="B204" s="11"/>
      <c r="C204" s="11"/>
      <c r="D204" s="7"/>
      <c r="E204" s="7"/>
      <c r="F204" s="8"/>
      <c r="G204" s="8"/>
      <c r="H204" s="9"/>
      <c r="I204" s="22"/>
      <c r="J204" s="19"/>
    </row>
    <row r="205" spans="1:10" ht="409.5" customHeight="1" x14ac:dyDescent="0.3">
      <c r="A205" s="6">
        <v>201</v>
      </c>
      <c r="B205" s="11"/>
      <c r="C205" s="11"/>
      <c r="D205" s="7"/>
      <c r="E205" s="7"/>
      <c r="F205" s="8"/>
      <c r="G205" s="8"/>
      <c r="H205" s="9"/>
      <c r="I205" s="22"/>
      <c r="J205" s="19"/>
    </row>
    <row r="206" spans="1:10" ht="409.5" customHeight="1" x14ac:dyDescent="0.3">
      <c r="A206" s="6">
        <v>202</v>
      </c>
      <c r="B206" s="11"/>
      <c r="C206" s="11"/>
      <c r="D206" s="7"/>
      <c r="E206" s="7"/>
      <c r="F206" s="8"/>
      <c r="G206" s="8"/>
      <c r="H206" s="9"/>
      <c r="I206" s="22"/>
      <c r="J206" s="19"/>
    </row>
    <row r="207" spans="1:10" ht="409.5" customHeight="1" x14ac:dyDescent="0.3">
      <c r="A207" s="6">
        <v>203</v>
      </c>
      <c r="B207" s="11"/>
      <c r="C207" s="11"/>
      <c r="D207" s="7"/>
      <c r="E207" s="7"/>
      <c r="F207" s="8"/>
      <c r="G207" s="8"/>
      <c r="H207" s="9"/>
      <c r="I207" s="22"/>
      <c r="J207" s="19"/>
    </row>
    <row r="208" spans="1:10" ht="409.5" customHeight="1" x14ac:dyDescent="0.3">
      <c r="A208" s="6">
        <v>204</v>
      </c>
      <c r="B208" s="11"/>
      <c r="C208" s="11"/>
      <c r="D208" s="7"/>
      <c r="E208" s="7"/>
      <c r="F208" s="8"/>
      <c r="G208" s="8"/>
      <c r="H208" s="9"/>
      <c r="I208" s="22"/>
      <c r="J208" s="19"/>
    </row>
    <row r="209" spans="1:10" ht="409.5" customHeight="1" x14ac:dyDescent="0.3">
      <c r="A209" s="6">
        <v>205</v>
      </c>
      <c r="B209" s="11"/>
      <c r="C209" s="11"/>
      <c r="D209" s="7"/>
      <c r="E209" s="7"/>
      <c r="F209" s="8"/>
      <c r="G209" s="8"/>
      <c r="H209" s="9"/>
      <c r="I209" s="22"/>
      <c r="J209" s="19"/>
    </row>
    <row r="210" spans="1:10" ht="409.5" customHeight="1" x14ac:dyDescent="0.3">
      <c r="A210" s="6">
        <v>206</v>
      </c>
      <c r="B210" s="11"/>
      <c r="C210" s="11"/>
      <c r="D210" s="7"/>
      <c r="E210" s="7"/>
      <c r="F210" s="8"/>
      <c r="G210" s="8"/>
      <c r="H210" s="9"/>
      <c r="I210" s="22"/>
      <c r="J210" s="19"/>
    </row>
    <row r="211" spans="1:10" ht="409.5" customHeight="1" x14ac:dyDescent="0.3">
      <c r="A211" s="6">
        <v>207</v>
      </c>
      <c r="B211" s="11"/>
      <c r="C211" s="11"/>
      <c r="D211" s="7"/>
      <c r="E211" s="7"/>
      <c r="F211" s="8"/>
      <c r="G211" s="8"/>
      <c r="H211" s="9"/>
      <c r="I211" s="22"/>
      <c r="J211" s="19"/>
    </row>
    <row r="212" spans="1:10" ht="409.5" customHeight="1" x14ac:dyDescent="0.3">
      <c r="A212" s="6">
        <v>208</v>
      </c>
      <c r="B212" s="11"/>
      <c r="C212" s="11"/>
      <c r="D212" s="7"/>
      <c r="E212" s="7"/>
      <c r="F212" s="8"/>
      <c r="G212" s="8"/>
      <c r="H212" s="9"/>
      <c r="I212" s="22"/>
      <c r="J212" s="19"/>
    </row>
    <row r="213" spans="1:10" ht="409.5" customHeight="1" x14ac:dyDescent="0.3">
      <c r="A213" s="6">
        <v>209</v>
      </c>
      <c r="B213" s="11"/>
      <c r="C213" s="11"/>
      <c r="D213" s="7"/>
      <c r="E213" s="7"/>
      <c r="F213" s="8"/>
      <c r="G213" s="8"/>
      <c r="H213" s="9"/>
      <c r="I213" s="22"/>
      <c r="J213" s="19"/>
    </row>
    <row r="214" spans="1:10" ht="409.5" customHeight="1" x14ac:dyDescent="0.3">
      <c r="A214" s="6">
        <v>210</v>
      </c>
      <c r="B214" s="11"/>
      <c r="C214" s="11"/>
      <c r="D214" s="7"/>
      <c r="E214" s="7"/>
      <c r="F214" s="8"/>
      <c r="G214" s="8"/>
      <c r="H214" s="9"/>
      <c r="I214" s="22"/>
      <c r="J214" s="19"/>
    </row>
    <row r="215" spans="1:10" ht="409.5" customHeight="1" x14ac:dyDescent="0.3">
      <c r="A215" s="6">
        <v>211</v>
      </c>
      <c r="B215" s="11"/>
      <c r="C215" s="11"/>
      <c r="D215" s="7"/>
      <c r="E215" s="7"/>
      <c r="F215" s="8"/>
      <c r="G215" s="8"/>
      <c r="H215" s="9"/>
      <c r="I215" s="22"/>
      <c r="J215" s="19"/>
    </row>
    <row r="216" spans="1:10" ht="409.5" customHeight="1" x14ac:dyDescent="0.3">
      <c r="A216" s="6">
        <v>212</v>
      </c>
      <c r="B216" s="11"/>
      <c r="C216" s="11"/>
      <c r="D216" s="7"/>
      <c r="E216" s="7"/>
      <c r="F216" s="8"/>
      <c r="G216" s="8"/>
      <c r="H216" s="9"/>
      <c r="I216" s="22"/>
      <c r="J216" s="19"/>
    </row>
    <row r="217" spans="1:10" ht="409.5" customHeight="1" x14ac:dyDescent="0.3">
      <c r="A217" s="6">
        <v>213</v>
      </c>
      <c r="B217" s="11"/>
      <c r="C217" s="11"/>
      <c r="D217" s="7"/>
      <c r="E217" s="7"/>
      <c r="F217" s="8"/>
      <c r="G217" s="8"/>
      <c r="H217" s="9"/>
      <c r="I217" s="22"/>
      <c r="J217" s="19"/>
    </row>
    <row r="218" spans="1:10" ht="409.5" customHeight="1" x14ac:dyDescent="0.3">
      <c r="A218" s="6">
        <v>214</v>
      </c>
      <c r="B218" s="11"/>
      <c r="C218" s="11"/>
      <c r="D218" s="7"/>
      <c r="E218" s="7"/>
      <c r="F218" s="8"/>
      <c r="G218" s="8"/>
      <c r="H218" s="9"/>
      <c r="I218" s="22"/>
      <c r="J218" s="19"/>
    </row>
    <row r="219" spans="1:10" ht="409.5" customHeight="1" x14ac:dyDescent="0.3">
      <c r="A219" s="6">
        <v>215</v>
      </c>
      <c r="B219" s="11"/>
      <c r="C219" s="11"/>
      <c r="D219" s="7"/>
      <c r="E219" s="7"/>
      <c r="F219" s="8"/>
      <c r="G219" s="8"/>
      <c r="H219" s="9"/>
      <c r="I219" s="22"/>
      <c r="J219" s="19"/>
    </row>
    <row r="220" spans="1:10" ht="409.5" customHeight="1" x14ac:dyDescent="0.3">
      <c r="A220" s="6">
        <v>216</v>
      </c>
      <c r="B220" s="11"/>
      <c r="C220" s="11"/>
      <c r="D220" s="7"/>
      <c r="E220" s="7"/>
      <c r="F220" s="8"/>
      <c r="G220" s="8"/>
      <c r="H220" s="9"/>
      <c r="I220" s="22"/>
      <c r="J220" s="19"/>
    </row>
    <row r="221" spans="1:10" ht="409.5" customHeight="1" x14ac:dyDescent="0.3">
      <c r="A221" s="6">
        <v>217</v>
      </c>
      <c r="B221" s="11"/>
      <c r="C221" s="11"/>
      <c r="D221" s="7"/>
      <c r="E221" s="7"/>
      <c r="F221" s="8"/>
      <c r="G221" s="8"/>
      <c r="H221" s="9"/>
      <c r="I221" s="22"/>
      <c r="J221" s="19"/>
    </row>
    <row r="222" spans="1:10" ht="409.5" customHeight="1" x14ac:dyDescent="0.3">
      <c r="A222" s="6">
        <v>218</v>
      </c>
      <c r="B222" s="11"/>
      <c r="C222" s="11"/>
      <c r="D222" s="7"/>
      <c r="E222" s="7"/>
      <c r="F222" s="8"/>
      <c r="G222" s="8"/>
      <c r="H222" s="9"/>
      <c r="I222" s="22"/>
      <c r="J222" s="19"/>
    </row>
    <row r="223" spans="1:10" ht="409.5" customHeight="1" x14ac:dyDescent="0.3">
      <c r="A223" s="6">
        <v>219</v>
      </c>
      <c r="B223" s="11"/>
      <c r="C223" s="11"/>
      <c r="D223" s="7"/>
      <c r="E223" s="7"/>
      <c r="F223" s="8"/>
      <c r="G223" s="8"/>
      <c r="H223" s="9"/>
      <c r="I223" s="22"/>
      <c r="J223" s="19"/>
    </row>
    <row r="224" spans="1:10" ht="409.5" customHeight="1" x14ac:dyDescent="0.3">
      <c r="A224" s="6">
        <v>220</v>
      </c>
      <c r="B224" s="11"/>
      <c r="C224" s="11"/>
      <c r="D224" s="7"/>
      <c r="E224" s="7"/>
      <c r="F224" s="8"/>
      <c r="G224" s="8"/>
      <c r="H224" s="9"/>
      <c r="I224" s="22"/>
      <c r="J224" s="19"/>
    </row>
    <row r="225" spans="1:10" ht="409.5" customHeight="1" x14ac:dyDescent="0.3">
      <c r="A225" s="6">
        <v>221</v>
      </c>
      <c r="B225" s="11"/>
      <c r="C225" s="11"/>
      <c r="D225" s="7"/>
      <c r="E225" s="7"/>
      <c r="F225" s="8"/>
      <c r="G225" s="8"/>
      <c r="H225" s="9"/>
      <c r="I225" s="22"/>
      <c r="J225" s="19"/>
    </row>
    <row r="226" spans="1:10" ht="409.5" customHeight="1" x14ac:dyDescent="0.3">
      <c r="A226" s="6">
        <v>222</v>
      </c>
      <c r="B226" s="11"/>
      <c r="C226" s="11"/>
      <c r="D226" s="7"/>
      <c r="E226" s="7"/>
      <c r="F226" s="8"/>
      <c r="G226" s="8"/>
      <c r="H226" s="9"/>
      <c r="I226" s="22"/>
      <c r="J226" s="19"/>
    </row>
    <row r="227" spans="1:10" ht="409.5" customHeight="1" x14ac:dyDescent="0.3">
      <c r="A227" s="6">
        <v>223</v>
      </c>
      <c r="B227" s="11"/>
      <c r="C227" s="11"/>
      <c r="D227" s="7"/>
      <c r="E227" s="7"/>
      <c r="F227" s="8"/>
      <c r="G227" s="8"/>
      <c r="H227" s="9"/>
      <c r="I227" s="22"/>
      <c r="J227" s="19"/>
    </row>
    <row r="228" spans="1:10" ht="409.5" customHeight="1" x14ac:dyDescent="0.3">
      <c r="A228" s="6">
        <v>224</v>
      </c>
      <c r="B228" s="11"/>
      <c r="C228" s="11"/>
      <c r="D228" s="7"/>
      <c r="E228" s="7"/>
      <c r="F228" s="8"/>
      <c r="G228" s="8"/>
      <c r="H228" s="9"/>
      <c r="I228" s="22"/>
      <c r="J228" s="19"/>
    </row>
    <row r="229" spans="1:10" ht="409.5" customHeight="1" x14ac:dyDescent="0.3">
      <c r="A229" s="6">
        <v>225</v>
      </c>
      <c r="B229" s="11"/>
      <c r="C229" s="11"/>
      <c r="D229" s="7"/>
      <c r="E229" s="7"/>
      <c r="F229" s="8"/>
      <c r="G229" s="8"/>
      <c r="H229" s="9"/>
      <c r="I229" s="22"/>
      <c r="J229" s="19"/>
    </row>
    <row r="230" spans="1:10" ht="409.5" customHeight="1" x14ac:dyDescent="0.3">
      <c r="A230" s="6">
        <v>226</v>
      </c>
      <c r="B230" s="11"/>
      <c r="C230" s="11"/>
      <c r="D230" s="7"/>
      <c r="E230" s="7"/>
      <c r="F230" s="8"/>
      <c r="G230" s="8"/>
      <c r="H230" s="9"/>
      <c r="I230" s="22"/>
      <c r="J230" s="19"/>
    </row>
    <row r="231" spans="1:10" ht="409.5" customHeight="1" x14ac:dyDescent="0.3">
      <c r="A231" s="6">
        <v>227</v>
      </c>
      <c r="B231" s="11"/>
      <c r="C231" s="11"/>
      <c r="D231" s="7"/>
      <c r="E231" s="7"/>
      <c r="F231" s="8"/>
      <c r="G231" s="8"/>
      <c r="H231" s="9"/>
      <c r="I231" s="22"/>
      <c r="J231" s="19"/>
    </row>
    <row r="232" spans="1:10" ht="409.5" customHeight="1" x14ac:dyDescent="0.3">
      <c r="A232" s="6">
        <v>228</v>
      </c>
      <c r="B232" s="11"/>
      <c r="C232" s="11"/>
      <c r="D232" s="7"/>
      <c r="E232" s="7"/>
      <c r="F232" s="8"/>
      <c r="G232" s="8"/>
      <c r="H232" s="9"/>
      <c r="I232" s="22"/>
      <c r="J232" s="19"/>
    </row>
    <row r="233" spans="1:10" ht="409.5" customHeight="1" x14ac:dyDescent="0.3">
      <c r="A233" s="6">
        <v>229</v>
      </c>
      <c r="B233" s="11"/>
      <c r="C233" s="11"/>
      <c r="D233" s="7"/>
      <c r="E233" s="7"/>
      <c r="F233" s="8"/>
      <c r="G233" s="8"/>
      <c r="H233" s="9"/>
      <c r="I233" s="22"/>
      <c r="J233" s="19"/>
    </row>
    <row r="234" spans="1:10" ht="409.5" customHeight="1" x14ac:dyDescent="0.3">
      <c r="A234" s="6">
        <v>230</v>
      </c>
      <c r="B234" s="11"/>
      <c r="C234" s="11"/>
      <c r="D234" s="7"/>
      <c r="E234" s="7"/>
      <c r="F234" s="8"/>
      <c r="G234" s="8"/>
      <c r="H234" s="9"/>
      <c r="I234" s="22"/>
      <c r="J234" s="19"/>
    </row>
    <row r="235" spans="1:10" ht="409.5" customHeight="1" x14ac:dyDescent="0.3">
      <c r="A235" s="6">
        <v>231</v>
      </c>
      <c r="B235" s="11"/>
      <c r="C235" s="11"/>
      <c r="D235" s="7"/>
      <c r="E235" s="7"/>
      <c r="F235" s="8"/>
      <c r="G235" s="8"/>
      <c r="H235" s="9"/>
      <c r="I235" s="22"/>
      <c r="J235" s="19"/>
    </row>
    <row r="236" spans="1:10" ht="409.5" customHeight="1" x14ac:dyDescent="0.3">
      <c r="A236" s="6">
        <v>232</v>
      </c>
      <c r="B236" s="11"/>
      <c r="C236" s="11"/>
      <c r="D236" s="7"/>
      <c r="E236" s="7"/>
      <c r="F236" s="8"/>
      <c r="G236" s="8"/>
      <c r="H236" s="9"/>
      <c r="I236" s="22"/>
      <c r="J236" s="19"/>
    </row>
    <row r="237" spans="1:10" ht="409.5" customHeight="1" x14ac:dyDescent="0.3">
      <c r="A237" s="6">
        <v>233</v>
      </c>
      <c r="B237" s="11"/>
      <c r="C237" s="11"/>
      <c r="D237" s="7"/>
      <c r="E237" s="7"/>
      <c r="F237" s="8"/>
      <c r="G237" s="8"/>
      <c r="H237" s="9"/>
      <c r="I237" s="22"/>
      <c r="J237" s="19"/>
    </row>
    <row r="238" spans="1:10" ht="409.5" customHeight="1" x14ac:dyDescent="0.3">
      <c r="A238" s="6">
        <v>234</v>
      </c>
      <c r="B238" s="11"/>
      <c r="C238" s="11"/>
      <c r="D238" s="7"/>
      <c r="E238" s="7"/>
      <c r="F238" s="8"/>
      <c r="G238" s="8"/>
      <c r="H238" s="9"/>
      <c r="I238" s="22"/>
      <c r="J238" s="19"/>
    </row>
    <row r="239" spans="1:10" ht="409.5" customHeight="1" x14ac:dyDescent="0.3">
      <c r="A239" s="6">
        <v>235</v>
      </c>
      <c r="B239" s="11"/>
      <c r="C239" s="11"/>
      <c r="D239" s="7"/>
      <c r="E239" s="7"/>
      <c r="F239" s="8"/>
      <c r="G239" s="8"/>
      <c r="H239" s="9"/>
      <c r="I239" s="22"/>
      <c r="J239" s="19"/>
    </row>
    <row r="240" spans="1:10" ht="409.5" customHeight="1" x14ac:dyDescent="0.3">
      <c r="A240" s="6">
        <v>236</v>
      </c>
      <c r="B240" s="11"/>
      <c r="C240" s="11"/>
      <c r="D240" s="7"/>
      <c r="E240" s="7"/>
      <c r="F240" s="8"/>
      <c r="G240" s="8"/>
      <c r="H240" s="9"/>
      <c r="I240" s="22"/>
      <c r="J240" s="19"/>
    </row>
    <row r="241" spans="1:10" ht="409.5" customHeight="1" x14ac:dyDescent="0.3">
      <c r="A241" s="6">
        <v>237</v>
      </c>
      <c r="B241" s="11"/>
      <c r="C241" s="11"/>
      <c r="D241" s="7"/>
      <c r="E241" s="7"/>
      <c r="F241" s="8"/>
      <c r="G241" s="8"/>
      <c r="H241" s="9"/>
      <c r="I241" s="22"/>
      <c r="J241" s="19"/>
    </row>
    <row r="242" spans="1:10" ht="409.5" customHeight="1" x14ac:dyDescent="0.3">
      <c r="A242" s="6">
        <v>238</v>
      </c>
      <c r="B242" s="11"/>
      <c r="C242" s="11"/>
      <c r="D242" s="7"/>
      <c r="E242" s="7"/>
      <c r="F242" s="8"/>
      <c r="G242" s="8"/>
      <c r="H242" s="9"/>
      <c r="I242" s="22"/>
      <c r="J242" s="19"/>
    </row>
    <row r="243" spans="1:10" ht="409.5" customHeight="1" x14ac:dyDescent="0.3">
      <c r="A243" s="6">
        <v>239</v>
      </c>
      <c r="B243" s="11"/>
      <c r="C243" s="11"/>
      <c r="D243" s="7"/>
      <c r="E243" s="7"/>
      <c r="F243" s="8"/>
      <c r="G243" s="8"/>
      <c r="H243" s="9"/>
      <c r="I243" s="22"/>
      <c r="J243" s="19"/>
    </row>
    <row r="244" spans="1:10" ht="409.5" customHeight="1" x14ac:dyDescent="0.3">
      <c r="A244" s="6">
        <v>240</v>
      </c>
      <c r="B244" s="11"/>
      <c r="C244" s="11"/>
      <c r="D244" s="7"/>
      <c r="E244" s="7"/>
      <c r="F244" s="8"/>
      <c r="G244" s="8"/>
      <c r="H244" s="9"/>
      <c r="I244" s="22"/>
      <c r="J244" s="19"/>
    </row>
    <row r="245" spans="1:10" ht="409.5" customHeight="1" x14ac:dyDescent="0.3">
      <c r="A245" s="6">
        <v>241</v>
      </c>
      <c r="B245" s="11"/>
      <c r="C245" s="11"/>
      <c r="D245" s="7"/>
      <c r="E245" s="7"/>
      <c r="F245" s="8"/>
      <c r="G245" s="8"/>
      <c r="H245" s="9"/>
      <c r="I245" s="22"/>
      <c r="J245" s="19"/>
    </row>
    <row r="246" spans="1:10" ht="409.5" customHeight="1" x14ac:dyDescent="0.3">
      <c r="A246" s="6">
        <v>242</v>
      </c>
      <c r="B246" s="11"/>
      <c r="C246" s="11"/>
      <c r="D246" s="7"/>
      <c r="E246" s="7"/>
      <c r="F246" s="8"/>
      <c r="G246" s="8"/>
      <c r="H246" s="9"/>
      <c r="I246" s="22"/>
      <c r="J246" s="19"/>
    </row>
    <row r="247" spans="1:10" ht="409.5" customHeight="1" x14ac:dyDescent="0.3">
      <c r="A247" s="6">
        <v>243</v>
      </c>
      <c r="B247" s="11"/>
      <c r="C247" s="11"/>
      <c r="D247" s="7"/>
      <c r="E247" s="7"/>
      <c r="F247" s="8"/>
      <c r="G247" s="8"/>
      <c r="H247" s="9"/>
      <c r="I247" s="22"/>
      <c r="J247" s="19"/>
    </row>
    <row r="248" spans="1:10" ht="409.5" customHeight="1" x14ac:dyDescent="0.3">
      <c r="A248" s="6">
        <v>244</v>
      </c>
      <c r="B248" s="11"/>
      <c r="C248" s="11"/>
      <c r="D248" s="7"/>
      <c r="E248" s="7"/>
      <c r="F248" s="8"/>
      <c r="G248" s="8"/>
      <c r="H248" s="9"/>
      <c r="I248" s="22"/>
      <c r="J248" s="19"/>
    </row>
    <row r="249" spans="1:10" ht="409.5" customHeight="1" x14ac:dyDescent="0.3">
      <c r="A249" s="6">
        <v>245</v>
      </c>
      <c r="B249" s="11"/>
      <c r="C249" s="11"/>
      <c r="D249" s="7"/>
      <c r="E249" s="7"/>
      <c r="F249" s="8"/>
      <c r="G249" s="8"/>
      <c r="H249" s="9"/>
      <c r="I249" s="22"/>
      <c r="J249" s="19"/>
    </row>
    <row r="250" spans="1:10" ht="409.5" customHeight="1" x14ac:dyDescent="0.3">
      <c r="A250" s="6">
        <v>246</v>
      </c>
      <c r="B250" s="11"/>
      <c r="C250" s="11"/>
      <c r="D250" s="7"/>
      <c r="E250" s="7"/>
      <c r="F250" s="8"/>
      <c r="G250" s="8"/>
      <c r="H250" s="9"/>
      <c r="I250" s="22"/>
      <c r="J250" s="19"/>
    </row>
    <row r="251" spans="1:10" ht="409.5" customHeight="1" x14ac:dyDescent="0.3">
      <c r="A251" s="6">
        <v>247</v>
      </c>
      <c r="B251" s="11"/>
      <c r="C251" s="11"/>
      <c r="D251" s="7"/>
      <c r="E251" s="7"/>
      <c r="F251" s="8"/>
      <c r="G251" s="8"/>
      <c r="H251" s="9"/>
      <c r="I251" s="22"/>
      <c r="J251" s="19"/>
    </row>
    <row r="252" spans="1:10" ht="409.5" customHeight="1" x14ac:dyDescent="0.3">
      <c r="A252" s="6">
        <v>248</v>
      </c>
      <c r="B252" s="11"/>
      <c r="C252" s="11"/>
      <c r="D252" s="7"/>
      <c r="E252" s="7"/>
      <c r="F252" s="8"/>
      <c r="G252" s="8"/>
      <c r="H252" s="9"/>
      <c r="I252" s="22"/>
      <c r="J252" s="19"/>
    </row>
    <row r="253" spans="1:10" ht="409.5" customHeight="1" x14ac:dyDescent="0.3">
      <c r="A253" s="6">
        <v>249</v>
      </c>
      <c r="B253" s="11"/>
      <c r="C253" s="11"/>
      <c r="D253" s="7"/>
      <c r="E253" s="7"/>
      <c r="F253" s="8"/>
      <c r="G253" s="8"/>
      <c r="H253" s="9"/>
      <c r="I253" s="22"/>
      <c r="J253" s="19"/>
    </row>
    <row r="254" spans="1:10" ht="409.5" customHeight="1" x14ac:dyDescent="0.3">
      <c r="A254" s="6">
        <v>250</v>
      </c>
      <c r="B254" s="11"/>
      <c r="C254" s="11"/>
      <c r="D254" s="7"/>
      <c r="E254" s="7"/>
      <c r="F254" s="8"/>
      <c r="G254" s="8"/>
      <c r="H254" s="9"/>
      <c r="I254" s="22"/>
      <c r="J254" s="19"/>
    </row>
    <row r="255" spans="1:10" ht="409.5" customHeight="1" x14ac:dyDescent="0.3">
      <c r="A255" s="6">
        <v>251</v>
      </c>
      <c r="B255" s="11"/>
      <c r="C255" s="11"/>
      <c r="D255" s="7"/>
      <c r="E255" s="7"/>
      <c r="F255" s="8"/>
      <c r="G255" s="8"/>
      <c r="H255" s="9"/>
      <c r="I255" s="22"/>
      <c r="J255" s="19"/>
    </row>
    <row r="256" spans="1:10" ht="409.5" customHeight="1" x14ac:dyDescent="0.3">
      <c r="A256" s="6">
        <v>252</v>
      </c>
      <c r="B256" s="11"/>
      <c r="C256" s="11"/>
      <c r="D256" s="7"/>
      <c r="E256" s="7"/>
      <c r="F256" s="8"/>
      <c r="G256" s="8"/>
      <c r="H256" s="9"/>
      <c r="I256" s="22"/>
      <c r="J256" s="19"/>
    </row>
    <row r="257" spans="1:10" ht="409.5" customHeight="1" x14ac:dyDescent="0.3">
      <c r="A257" s="6">
        <v>253</v>
      </c>
      <c r="B257" s="11"/>
      <c r="C257" s="11"/>
      <c r="D257" s="7"/>
      <c r="E257" s="7"/>
      <c r="F257" s="8"/>
      <c r="G257" s="8"/>
      <c r="H257" s="9"/>
      <c r="I257" s="22"/>
      <c r="J257" s="19"/>
    </row>
    <row r="258" spans="1:10" ht="409.5" customHeight="1" x14ac:dyDescent="0.3">
      <c r="A258" s="6">
        <v>254</v>
      </c>
      <c r="B258" s="11"/>
      <c r="C258" s="11"/>
      <c r="D258" s="7"/>
      <c r="E258" s="7"/>
      <c r="F258" s="8"/>
      <c r="G258" s="8"/>
      <c r="H258" s="9"/>
      <c r="I258" s="22"/>
      <c r="J258" s="19"/>
    </row>
    <row r="259" spans="1:10" ht="409.5" customHeight="1" x14ac:dyDescent="0.3">
      <c r="A259" s="6">
        <v>255</v>
      </c>
      <c r="B259" s="11"/>
      <c r="C259" s="11"/>
      <c r="D259" s="7"/>
      <c r="E259" s="7"/>
      <c r="F259" s="8"/>
      <c r="G259" s="8"/>
      <c r="H259" s="9"/>
      <c r="I259" s="22"/>
      <c r="J259" s="19"/>
    </row>
    <row r="260" spans="1:10" ht="409.5" customHeight="1" x14ac:dyDescent="0.3">
      <c r="A260" s="6">
        <v>256</v>
      </c>
      <c r="B260" s="11"/>
      <c r="C260" s="11"/>
      <c r="D260" s="7"/>
      <c r="E260" s="7"/>
      <c r="F260" s="8"/>
      <c r="G260" s="8"/>
      <c r="H260" s="9"/>
      <c r="I260" s="22"/>
      <c r="J260" s="19"/>
    </row>
    <row r="261" spans="1:10" ht="409.5" customHeight="1" x14ac:dyDescent="0.3">
      <c r="A261" s="6">
        <v>257</v>
      </c>
      <c r="B261" s="11"/>
      <c r="C261" s="11"/>
      <c r="D261" s="7"/>
      <c r="E261" s="7"/>
      <c r="F261" s="8"/>
      <c r="G261" s="8"/>
      <c r="H261" s="9"/>
      <c r="I261" s="22"/>
      <c r="J261" s="19"/>
    </row>
    <row r="262" spans="1:10" ht="409.5" customHeight="1" x14ac:dyDescent="0.3">
      <c r="A262" s="6">
        <v>258</v>
      </c>
      <c r="B262" s="11"/>
      <c r="C262" s="11"/>
      <c r="D262" s="7"/>
      <c r="E262" s="7"/>
      <c r="F262" s="8"/>
      <c r="G262" s="8"/>
      <c r="H262" s="9"/>
      <c r="I262" s="22"/>
      <c r="J262" s="19"/>
    </row>
    <row r="263" spans="1:10" ht="409.5" customHeight="1" x14ac:dyDescent="0.3">
      <c r="A263" s="6">
        <v>259</v>
      </c>
      <c r="B263" s="11"/>
      <c r="C263" s="11"/>
      <c r="D263" s="7"/>
      <c r="E263" s="7"/>
      <c r="F263" s="8"/>
      <c r="G263" s="8"/>
      <c r="H263" s="9"/>
      <c r="I263" s="22"/>
      <c r="J263" s="19"/>
    </row>
    <row r="264" spans="1:10" ht="409.5" customHeight="1" x14ac:dyDescent="0.3">
      <c r="A264" s="6">
        <v>260</v>
      </c>
      <c r="B264" s="11"/>
      <c r="C264" s="11"/>
      <c r="D264" s="7"/>
      <c r="E264" s="7"/>
      <c r="F264" s="8"/>
      <c r="G264" s="8"/>
      <c r="H264" s="9"/>
      <c r="I264" s="22"/>
      <c r="J264" s="19"/>
    </row>
    <row r="265" spans="1:10" ht="409.5" customHeight="1" x14ac:dyDescent="0.3">
      <c r="A265" s="6">
        <v>261</v>
      </c>
      <c r="B265" s="11"/>
      <c r="C265" s="11"/>
      <c r="D265" s="7"/>
      <c r="E265" s="7"/>
      <c r="F265" s="8"/>
      <c r="G265" s="8"/>
      <c r="H265" s="9"/>
      <c r="I265" s="22"/>
      <c r="J265" s="19"/>
    </row>
    <row r="266" spans="1:10" ht="409.5" customHeight="1" x14ac:dyDescent="0.3">
      <c r="A266" s="6">
        <v>262</v>
      </c>
      <c r="B266" s="11"/>
      <c r="C266" s="11"/>
      <c r="D266" s="7"/>
      <c r="E266" s="7"/>
      <c r="F266" s="8"/>
      <c r="G266" s="8"/>
      <c r="H266" s="9"/>
      <c r="I266" s="22"/>
      <c r="J266" s="19"/>
    </row>
    <row r="267" spans="1:10" ht="409.5" customHeight="1" x14ac:dyDescent="0.3">
      <c r="A267" s="6">
        <v>263</v>
      </c>
      <c r="B267" s="11"/>
      <c r="C267" s="11"/>
      <c r="D267" s="7"/>
      <c r="E267" s="7"/>
      <c r="F267" s="8"/>
      <c r="G267" s="8"/>
      <c r="H267" s="9"/>
      <c r="I267" s="22"/>
      <c r="J267" s="19"/>
    </row>
    <row r="268" spans="1:10" ht="409.5" customHeight="1" x14ac:dyDescent="0.3">
      <c r="A268" s="6">
        <v>264</v>
      </c>
      <c r="B268" s="11"/>
      <c r="C268" s="11"/>
      <c r="D268" s="7"/>
      <c r="E268" s="7"/>
      <c r="F268" s="8"/>
      <c r="G268" s="8"/>
      <c r="H268" s="9"/>
      <c r="I268" s="22"/>
      <c r="J268" s="19"/>
    </row>
    <row r="269" spans="1:10" ht="409.5" customHeight="1" x14ac:dyDescent="0.3">
      <c r="A269" s="6">
        <v>265</v>
      </c>
      <c r="B269" s="11"/>
      <c r="C269" s="11"/>
      <c r="D269" s="7"/>
      <c r="E269" s="7"/>
      <c r="F269" s="8"/>
      <c r="G269" s="8"/>
      <c r="H269" s="9"/>
      <c r="I269" s="22"/>
      <c r="J269" s="19"/>
    </row>
    <row r="270" spans="1:10" ht="409.5" customHeight="1" x14ac:dyDescent="0.3">
      <c r="A270" s="6">
        <v>266</v>
      </c>
      <c r="B270" s="11"/>
      <c r="C270" s="11"/>
      <c r="D270" s="7"/>
      <c r="E270" s="7"/>
      <c r="F270" s="8"/>
      <c r="G270" s="8"/>
      <c r="H270" s="9"/>
      <c r="I270" s="22"/>
      <c r="J270" s="19"/>
    </row>
    <row r="271" spans="1:10" ht="409.5" customHeight="1" x14ac:dyDescent="0.3">
      <c r="A271" s="6">
        <v>267</v>
      </c>
      <c r="B271" s="11"/>
      <c r="C271" s="11"/>
      <c r="D271" s="7"/>
      <c r="E271" s="7"/>
      <c r="F271" s="8"/>
      <c r="G271" s="8"/>
      <c r="H271" s="9"/>
      <c r="I271" s="22"/>
      <c r="J271" s="19"/>
    </row>
    <row r="272" spans="1:10" ht="409.5" customHeight="1" x14ac:dyDescent="0.3">
      <c r="A272" s="6">
        <v>268</v>
      </c>
      <c r="B272" s="11"/>
      <c r="C272" s="11"/>
      <c r="D272" s="7"/>
      <c r="E272" s="7"/>
      <c r="F272" s="8"/>
      <c r="G272" s="8"/>
      <c r="H272" s="9"/>
      <c r="I272" s="22"/>
      <c r="J272" s="19"/>
    </row>
    <row r="273" spans="1:10" ht="409.5" customHeight="1" x14ac:dyDescent="0.3">
      <c r="A273" s="6">
        <v>269</v>
      </c>
      <c r="B273" s="11"/>
      <c r="C273" s="11"/>
      <c r="D273" s="7"/>
      <c r="E273" s="7"/>
      <c r="F273" s="8"/>
      <c r="G273" s="8"/>
      <c r="H273" s="9"/>
      <c r="I273" s="22"/>
      <c r="J273" s="19"/>
    </row>
    <row r="274" spans="1:10" ht="409.5" customHeight="1" x14ac:dyDescent="0.3">
      <c r="A274" s="6">
        <v>270</v>
      </c>
      <c r="B274" s="11"/>
      <c r="C274" s="11"/>
      <c r="D274" s="7"/>
      <c r="E274" s="7"/>
      <c r="F274" s="8"/>
      <c r="G274" s="8"/>
      <c r="H274" s="9"/>
      <c r="I274" s="22"/>
      <c r="J274" s="19"/>
    </row>
    <row r="275" spans="1:10" ht="409.5" customHeight="1" x14ac:dyDescent="0.3">
      <c r="A275" s="6">
        <v>271</v>
      </c>
      <c r="B275" s="11"/>
      <c r="C275" s="11"/>
      <c r="D275" s="7"/>
      <c r="E275" s="7"/>
      <c r="F275" s="8"/>
      <c r="G275" s="8"/>
      <c r="H275" s="9"/>
      <c r="I275" s="22"/>
      <c r="J275" s="19"/>
    </row>
    <row r="276" spans="1:10" ht="409.5" customHeight="1" x14ac:dyDescent="0.3">
      <c r="A276" s="6">
        <v>272</v>
      </c>
      <c r="B276" s="11"/>
      <c r="C276" s="11"/>
      <c r="D276" s="7"/>
      <c r="E276" s="7"/>
      <c r="F276" s="8"/>
      <c r="G276" s="8"/>
      <c r="H276" s="9"/>
      <c r="I276" s="22"/>
      <c r="J276" s="19"/>
    </row>
    <row r="277" spans="1:10" ht="409.5" customHeight="1" x14ac:dyDescent="0.3">
      <c r="A277" s="6">
        <v>273</v>
      </c>
      <c r="B277" s="11"/>
      <c r="C277" s="11"/>
      <c r="D277" s="7"/>
      <c r="E277" s="7"/>
      <c r="F277" s="8"/>
      <c r="G277" s="8"/>
      <c r="H277" s="9"/>
      <c r="I277" s="22"/>
      <c r="J277" s="19"/>
    </row>
    <row r="278" spans="1:10" ht="409.5" customHeight="1" x14ac:dyDescent="0.3">
      <c r="A278" s="6">
        <v>274</v>
      </c>
      <c r="B278" s="11"/>
      <c r="C278" s="11"/>
      <c r="D278" s="7"/>
      <c r="E278" s="7"/>
      <c r="F278" s="8"/>
      <c r="G278" s="8"/>
      <c r="H278" s="9"/>
      <c r="I278" s="22"/>
      <c r="J278" s="19"/>
    </row>
    <row r="279" spans="1:10" ht="409.5" customHeight="1" x14ac:dyDescent="0.3">
      <c r="A279" s="6">
        <v>275</v>
      </c>
      <c r="B279" s="11"/>
      <c r="C279" s="11"/>
      <c r="D279" s="7"/>
      <c r="E279" s="7"/>
      <c r="F279" s="8"/>
      <c r="G279" s="8"/>
      <c r="H279" s="9"/>
      <c r="I279" s="22"/>
      <c r="J279" s="19"/>
    </row>
    <row r="280" spans="1:10" ht="409.5" customHeight="1" x14ac:dyDescent="0.3">
      <c r="A280" s="6">
        <v>276</v>
      </c>
      <c r="B280" s="11"/>
      <c r="C280" s="11"/>
      <c r="D280" s="7"/>
      <c r="E280" s="7"/>
      <c r="F280" s="8"/>
      <c r="G280" s="8"/>
      <c r="H280" s="9"/>
      <c r="I280" s="22"/>
      <c r="J280" s="19"/>
    </row>
    <row r="281" spans="1:10" ht="409.5" customHeight="1" x14ac:dyDescent="0.3">
      <c r="A281" s="6">
        <v>277</v>
      </c>
      <c r="B281" s="11"/>
      <c r="C281" s="11"/>
      <c r="D281" s="7"/>
      <c r="E281" s="7"/>
      <c r="F281" s="8"/>
      <c r="G281" s="8"/>
      <c r="H281" s="9"/>
      <c r="I281" s="22"/>
      <c r="J281" s="19"/>
    </row>
    <row r="282" spans="1:10" ht="409.5" customHeight="1" x14ac:dyDescent="0.3">
      <c r="A282" s="6">
        <v>278</v>
      </c>
      <c r="B282" s="11"/>
      <c r="C282" s="11"/>
      <c r="D282" s="7"/>
      <c r="E282" s="7"/>
      <c r="F282" s="8"/>
      <c r="G282" s="8"/>
      <c r="H282" s="9"/>
      <c r="I282" s="22"/>
      <c r="J282" s="19"/>
    </row>
    <row r="283" spans="1:10" ht="409.5" customHeight="1" x14ac:dyDescent="0.3">
      <c r="A283" s="6">
        <v>279</v>
      </c>
      <c r="B283" s="11"/>
      <c r="C283" s="11"/>
      <c r="D283" s="7"/>
      <c r="E283" s="7"/>
      <c r="F283" s="8"/>
      <c r="G283" s="8"/>
      <c r="H283" s="9"/>
      <c r="I283" s="22"/>
      <c r="J283" s="19"/>
    </row>
    <row r="284" spans="1:10" ht="409.5" customHeight="1" x14ac:dyDescent="0.3">
      <c r="A284" s="6">
        <v>280</v>
      </c>
      <c r="B284" s="11"/>
      <c r="C284" s="11"/>
      <c r="D284" s="7"/>
      <c r="E284" s="7"/>
      <c r="F284" s="8"/>
      <c r="G284" s="8"/>
      <c r="H284" s="9"/>
      <c r="I284" s="22"/>
      <c r="J284" s="19"/>
    </row>
    <row r="285" spans="1:10" ht="409.5" customHeight="1" x14ac:dyDescent="0.3">
      <c r="A285" s="6">
        <v>281</v>
      </c>
      <c r="B285" s="11"/>
      <c r="C285" s="11"/>
      <c r="D285" s="7"/>
      <c r="E285" s="7"/>
      <c r="F285" s="8"/>
      <c r="G285" s="8"/>
      <c r="H285" s="9"/>
      <c r="I285" s="22"/>
      <c r="J285" s="19"/>
    </row>
    <row r="286" spans="1:10" ht="409.5" customHeight="1" x14ac:dyDescent="0.3">
      <c r="A286" s="6">
        <v>282</v>
      </c>
      <c r="B286" s="11"/>
      <c r="C286" s="11"/>
      <c r="D286" s="7"/>
      <c r="E286" s="7"/>
      <c r="F286" s="8"/>
      <c r="G286" s="8"/>
      <c r="H286" s="9"/>
      <c r="I286" s="22"/>
      <c r="J286" s="19"/>
    </row>
    <row r="287" spans="1:10" ht="409.5" customHeight="1" x14ac:dyDescent="0.3">
      <c r="A287" s="6">
        <v>283</v>
      </c>
      <c r="B287" s="11"/>
      <c r="C287" s="11"/>
      <c r="D287" s="7"/>
      <c r="E287" s="7"/>
      <c r="F287" s="8"/>
      <c r="G287" s="8"/>
      <c r="H287" s="9"/>
      <c r="I287" s="22"/>
      <c r="J287" s="19"/>
    </row>
    <row r="288" spans="1:10" ht="409.5" customHeight="1" x14ac:dyDescent="0.3">
      <c r="A288" s="6">
        <v>284</v>
      </c>
      <c r="B288" s="11"/>
      <c r="C288" s="11"/>
      <c r="D288" s="7"/>
      <c r="E288" s="7"/>
      <c r="F288" s="8"/>
      <c r="G288" s="8"/>
      <c r="H288" s="9"/>
      <c r="I288" s="22"/>
      <c r="J288" s="19"/>
    </row>
    <row r="289" spans="1:10" ht="409.5" customHeight="1" x14ac:dyDescent="0.3">
      <c r="A289" s="6">
        <v>285</v>
      </c>
      <c r="B289" s="11"/>
      <c r="C289" s="11"/>
      <c r="D289" s="7"/>
      <c r="E289" s="7"/>
      <c r="F289" s="8"/>
      <c r="G289" s="8"/>
      <c r="H289" s="9"/>
      <c r="I289" s="22"/>
      <c r="J289" s="19"/>
    </row>
    <row r="290" spans="1:10" ht="409.5" customHeight="1" x14ac:dyDescent="0.3">
      <c r="A290" s="6">
        <v>286</v>
      </c>
      <c r="B290" s="11"/>
      <c r="C290" s="11"/>
      <c r="D290" s="7"/>
      <c r="E290" s="7"/>
      <c r="F290" s="8"/>
      <c r="G290" s="8"/>
      <c r="H290" s="9"/>
      <c r="I290" s="22"/>
      <c r="J290" s="19"/>
    </row>
    <row r="291" spans="1:10" ht="409.5" customHeight="1" x14ac:dyDescent="0.3">
      <c r="A291" s="6">
        <v>287</v>
      </c>
      <c r="B291" s="11"/>
      <c r="C291" s="11"/>
      <c r="D291" s="7"/>
      <c r="E291" s="7"/>
      <c r="F291" s="8"/>
      <c r="G291" s="8"/>
      <c r="H291" s="9"/>
      <c r="I291" s="22"/>
      <c r="J291" s="19"/>
    </row>
    <row r="292" spans="1:10" ht="409.5" customHeight="1" x14ac:dyDescent="0.3">
      <c r="A292" s="6">
        <v>288</v>
      </c>
      <c r="B292" s="11"/>
      <c r="C292" s="11"/>
      <c r="D292" s="7"/>
      <c r="E292" s="7"/>
      <c r="F292" s="8"/>
      <c r="G292" s="8"/>
      <c r="H292" s="9"/>
      <c r="I292" s="22"/>
      <c r="J292" s="19"/>
    </row>
    <row r="293" spans="1:10" ht="409.5" customHeight="1" x14ac:dyDescent="0.3">
      <c r="A293" s="6">
        <v>289</v>
      </c>
      <c r="B293" s="11"/>
      <c r="C293" s="11"/>
      <c r="D293" s="7"/>
      <c r="E293" s="7"/>
      <c r="F293" s="8"/>
      <c r="G293" s="8"/>
      <c r="H293" s="9"/>
      <c r="I293" s="22"/>
      <c r="J293" s="19"/>
    </row>
    <row r="294" spans="1:10" ht="409.5" customHeight="1" x14ac:dyDescent="0.3">
      <c r="A294" s="6">
        <v>290</v>
      </c>
      <c r="B294" s="11"/>
      <c r="C294" s="11"/>
      <c r="D294" s="7"/>
      <c r="E294" s="7"/>
      <c r="F294" s="8"/>
      <c r="G294" s="8"/>
      <c r="H294" s="9"/>
      <c r="I294" s="22"/>
      <c r="J294" s="19"/>
    </row>
    <row r="295" spans="1:10" ht="409.5" customHeight="1" x14ac:dyDescent="0.3">
      <c r="A295" s="6">
        <v>291</v>
      </c>
      <c r="B295" s="11"/>
      <c r="C295" s="11"/>
      <c r="D295" s="7"/>
      <c r="E295" s="7"/>
      <c r="F295" s="8"/>
      <c r="G295" s="8"/>
      <c r="H295" s="9"/>
      <c r="I295" s="22"/>
      <c r="J295" s="19"/>
    </row>
    <row r="296" spans="1:10" ht="409.5" customHeight="1" x14ac:dyDescent="0.3">
      <c r="A296" s="6">
        <v>292</v>
      </c>
      <c r="B296" s="11"/>
      <c r="C296" s="11"/>
      <c r="D296" s="7"/>
      <c r="E296" s="7"/>
      <c r="F296" s="8"/>
      <c r="G296" s="8"/>
      <c r="H296" s="9"/>
      <c r="I296" s="22"/>
      <c r="J296" s="19"/>
    </row>
    <row r="297" spans="1:10" ht="409.5" customHeight="1" x14ac:dyDescent="0.3">
      <c r="A297" s="6">
        <v>293</v>
      </c>
      <c r="B297" s="11"/>
      <c r="C297" s="11"/>
      <c r="D297" s="7"/>
      <c r="E297" s="7"/>
      <c r="F297" s="8"/>
      <c r="G297" s="8"/>
      <c r="H297" s="9"/>
      <c r="I297" s="22"/>
      <c r="J297" s="19"/>
    </row>
    <row r="298" spans="1:10" ht="409.5" customHeight="1" x14ac:dyDescent="0.3">
      <c r="A298" s="6">
        <v>294</v>
      </c>
      <c r="B298" s="11"/>
      <c r="C298" s="11"/>
      <c r="D298" s="7"/>
      <c r="E298" s="7"/>
      <c r="F298" s="8"/>
      <c r="G298" s="8"/>
      <c r="H298" s="9"/>
      <c r="I298" s="22"/>
      <c r="J298" s="19"/>
    </row>
    <row r="299" spans="1:10" ht="409.5" customHeight="1" x14ac:dyDescent="0.3">
      <c r="A299" s="6">
        <v>295</v>
      </c>
      <c r="B299" s="11"/>
      <c r="C299" s="11"/>
      <c r="D299" s="7"/>
      <c r="E299" s="7"/>
      <c r="F299" s="8"/>
      <c r="G299" s="8"/>
      <c r="H299" s="9"/>
      <c r="I299" s="22"/>
      <c r="J299" s="19"/>
    </row>
    <row r="300" spans="1:10" ht="409.5" customHeight="1" x14ac:dyDescent="0.3">
      <c r="A300" s="6">
        <v>296</v>
      </c>
      <c r="B300" s="11"/>
      <c r="C300" s="11"/>
      <c r="D300" s="7"/>
      <c r="E300" s="7"/>
      <c r="F300" s="8"/>
      <c r="G300" s="8"/>
      <c r="H300" s="9"/>
      <c r="I300" s="22"/>
      <c r="J300" s="19"/>
    </row>
    <row r="301" spans="1:10" ht="409.5" customHeight="1" x14ac:dyDescent="0.3">
      <c r="A301" s="6">
        <v>297</v>
      </c>
      <c r="B301" s="11"/>
      <c r="C301" s="11"/>
      <c r="D301" s="7"/>
      <c r="E301" s="7"/>
      <c r="F301" s="8"/>
      <c r="G301" s="8"/>
      <c r="H301" s="9"/>
      <c r="I301" s="22"/>
      <c r="J301" s="19"/>
    </row>
    <row r="302" spans="1:10" ht="409.5" customHeight="1" x14ac:dyDescent="0.3">
      <c r="A302" s="6">
        <v>298</v>
      </c>
      <c r="B302" s="11"/>
      <c r="C302" s="11"/>
      <c r="D302" s="7"/>
      <c r="E302" s="7"/>
      <c r="F302" s="8"/>
      <c r="G302" s="8"/>
      <c r="H302" s="9"/>
      <c r="I302" s="22"/>
      <c r="J302" s="19"/>
    </row>
    <row r="303" spans="1:10" ht="409.5" customHeight="1" x14ac:dyDescent="0.3">
      <c r="A303" s="6">
        <v>299</v>
      </c>
      <c r="B303" s="11"/>
      <c r="C303" s="11"/>
      <c r="D303" s="7"/>
      <c r="E303" s="7"/>
      <c r="F303" s="8"/>
      <c r="G303" s="8"/>
      <c r="H303" s="9"/>
      <c r="I303" s="22"/>
      <c r="J303" s="19"/>
    </row>
    <row r="304" spans="1:10" ht="409.5" customHeight="1" x14ac:dyDescent="0.3">
      <c r="A304" s="6">
        <v>300</v>
      </c>
      <c r="B304" s="11"/>
      <c r="C304" s="11"/>
      <c r="D304" s="7"/>
      <c r="E304" s="7"/>
      <c r="F304" s="8"/>
      <c r="G304" s="8"/>
      <c r="H304" s="9"/>
      <c r="I304" s="22"/>
      <c r="J304" s="19"/>
    </row>
    <row r="305" spans="1:10" ht="409.5" customHeight="1" x14ac:dyDescent="0.3">
      <c r="A305" s="6">
        <v>301</v>
      </c>
      <c r="B305" s="11"/>
      <c r="C305" s="11"/>
      <c r="D305" s="7"/>
      <c r="E305" s="7"/>
      <c r="F305" s="8"/>
      <c r="G305" s="8"/>
      <c r="H305" s="9"/>
      <c r="I305" s="22"/>
      <c r="J305" s="19"/>
    </row>
    <row r="306" spans="1:10" ht="409.5" customHeight="1" x14ac:dyDescent="0.3">
      <c r="A306" s="6">
        <v>302</v>
      </c>
      <c r="B306" s="11"/>
      <c r="C306" s="11"/>
      <c r="D306" s="7"/>
      <c r="E306" s="7"/>
      <c r="F306" s="8"/>
      <c r="G306" s="8"/>
      <c r="H306" s="9"/>
      <c r="I306" s="22"/>
      <c r="J306" s="19"/>
    </row>
    <row r="307" spans="1:10" ht="409.5" customHeight="1" x14ac:dyDescent="0.3">
      <c r="A307" s="6">
        <v>303</v>
      </c>
      <c r="B307" s="11"/>
      <c r="C307" s="11"/>
      <c r="D307" s="7"/>
      <c r="E307" s="7"/>
      <c r="F307" s="8"/>
      <c r="G307" s="8"/>
      <c r="H307" s="9"/>
      <c r="I307" s="22"/>
      <c r="J307" s="19"/>
    </row>
    <row r="308" spans="1:10" ht="409.5" customHeight="1" x14ac:dyDescent="0.3">
      <c r="A308" s="6">
        <v>304</v>
      </c>
      <c r="B308" s="11"/>
      <c r="C308" s="11"/>
      <c r="D308" s="7"/>
      <c r="E308" s="7"/>
      <c r="F308" s="8"/>
      <c r="G308" s="8"/>
      <c r="H308" s="9"/>
      <c r="I308" s="22"/>
      <c r="J308" s="19"/>
    </row>
    <row r="309" spans="1:10" ht="409.5" customHeight="1" x14ac:dyDescent="0.3">
      <c r="A309" s="6">
        <v>305</v>
      </c>
      <c r="B309" s="11"/>
      <c r="C309" s="11"/>
      <c r="D309" s="7"/>
      <c r="E309" s="7"/>
      <c r="F309" s="8"/>
      <c r="G309" s="8"/>
      <c r="H309" s="9"/>
      <c r="I309" s="22"/>
      <c r="J309" s="19"/>
    </row>
    <row r="310" spans="1:10" ht="409.5" customHeight="1" x14ac:dyDescent="0.3">
      <c r="A310" s="6">
        <v>306</v>
      </c>
      <c r="B310" s="11"/>
      <c r="C310" s="11"/>
      <c r="D310" s="7"/>
      <c r="E310" s="7"/>
      <c r="F310" s="8"/>
      <c r="G310" s="8"/>
      <c r="H310" s="9"/>
      <c r="I310" s="22"/>
      <c r="J310" s="19"/>
    </row>
    <row r="311" spans="1:10" ht="409.5" customHeight="1" x14ac:dyDescent="0.3">
      <c r="A311" s="6">
        <v>307</v>
      </c>
      <c r="B311" s="11"/>
      <c r="C311" s="11"/>
      <c r="D311" s="7"/>
      <c r="E311" s="7"/>
      <c r="F311" s="8"/>
      <c r="G311" s="8"/>
      <c r="H311" s="9"/>
      <c r="I311" s="22"/>
      <c r="J311" s="19"/>
    </row>
    <row r="312" spans="1:10" ht="409.5" customHeight="1" x14ac:dyDescent="0.3">
      <c r="A312" s="6">
        <v>308</v>
      </c>
      <c r="B312" s="11"/>
      <c r="C312" s="11"/>
      <c r="D312" s="7"/>
      <c r="E312" s="7"/>
      <c r="F312" s="8"/>
      <c r="G312" s="8"/>
      <c r="H312" s="9"/>
      <c r="I312" s="22"/>
      <c r="J312" s="19"/>
    </row>
    <row r="313" spans="1:10" ht="409.5" customHeight="1" x14ac:dyDescent="0.3">
      <c r="A313" s="6">
        <v>309</v>
      </c>
      <c r="B313" s="11"/>
      <c r="C313" s="11"/>
      <c r="D313" s="7"/>
      <c r="E313" s="7"/>
      <c r="F313" s="8"/>
      <c r="G313" s="8"/>
      <c r="H313" s="9"/>
      <c r="I313" s="22"/>
      <c r="J313" s="19"/>
    </row>
    <row r="314" spans="1:10" ht="409.5" customHeight="1" x14ac:dyDescent="0.3">
      <c r="A314" s="6">
        <v>310</v>
      </c>
      <c r="B314" s="11"/>
      <c r="C314" s="11"/>
      <c r="D314" s="7"/>
      <c r="E314" s="7"/>
      <c r="F314" s="8"/>
      <c r="G314" s="8"/>
      <c r="H314" s="9"/>
      <c r="I314" s="22"/>
      <c r="J314" s="19"/>
    </row>
    <row r="315" spans="1:10" ht="409.5" customHeight="1" x14ac:dyDescent="0.3">
      <c r="A315" s="6">
        <v>311</v>
      </c>
      <c r="B315" s="11"/>
      <c r="C315" s="11"/>
      <c r="D315" s="7"/>
      <c r="E315" s="7"/>
      <c r="F315" s="8"/>
      <c r="G315" s="8"/>
      <c r="H315" s="9"/>
      <c r="I315" s="22"/>
      <c r="J315" s="19"/>
    </row>
    <row r="316" spans="1:10" ht="409.5" customHeight="1" x14ac:dyDescent="0.3">
      <c r="A316" s="6">
        <v>312</v>
      </c>
      <c r="B316" s="11"/>
      <c r="C316" s="11"/>
      <c r="D316" s="7"/>
      <c r="E316" s="7"/>
      <c r="F316" s="8"/>
      <c r="G316" s="8"/>
      <c r="H316" s="9"/>
      <c r="I316" s="22"/>
      <c r="J316" s="19"/>
    </row>
    <row r="317" spans="1:10" ht="409.5" customHeight="1" x14ac:dyDescent="0.3">
      <c r="A317" s="6">
        <v>313</v>
      </c>
      <c r="B317" s="11"/>
      <c r="C317" s="11"/>
      <c r="D317" s="7"/>
      <c r="E317" s="7"/>
      <c r="F317" s="8"/>
      <c r="G317" s="8"/>
      <c r="H317" s="9"/>
      <c r="I317" s="22"/>
      <c r="J317" s="19"/>
    </row>
    <row r="318" spans="1:10" ht="409.5" customHeight="1" x14ac:dyDescent="0.3">
      <c r="A318" s="6">
        <v>314</v>
      </c>
      <c r="B318" s="11"/>
      <c r="C318" s="11"/>
      <c r="D318" s="7"/>
      <c r="E318" s="7"/>
      <c r="F318" s="8"/>
      <c r="G318" s="8"/>
      <c r="H318" s="9"/>
      <c r="I318" s="22"/>
      <c r="J318" s="19"/>
    </row>
    <row r="319" spans="1:10" ht="409.5" customHeight="1" x14ac:dyDescent="0.3">
      <c r="A319" s="6">
        <v>315</v>
      </c>
      <c r="B319" s="11"/>
      <c r="C319" s="11"/>
      <c r="D319" s="7"/>
      <c r="E319" s="7"/>
      <c r="F319" s="8"/>
      <c r="G319" s="8"/>
      <c r="H319" s="9"/>
      <c r="I319" s="22"/>
      <c r="J319" s="19"/>
    </row>
    <row r="320" spans="1:10" ht="409.5" customHeight="1" x14ac:dyDescent="0.3">
      <c r="A320" s="6">
        <v>316</v>
      </c>
      <c r="B320" s="11"/>
      <c r="C320" s="11"/>
      <c r="D320" s="7"/>
      <c r="E320" s="7"/>
      <c r="F320" s="8"/>
      <c r="G320" s="8"/>
      <c r="H320" s="9"/>
      <c r="I320" s="22"/>
      <c r="J320" s="19"/>
    </row>
    <row r="321" spans="1:10" ht="409.5" customHeight="1" x14ac:dyDescent="0.3">
      <c r="A321" s="6">
        <v>317</v>
      </c>
      <c r="B321" s="11"/>
      <c r="C321" s="11"/>
      <c r="D321" s="7"/>
      <c r="E321" s="7"/>
      <c r="F321" s="8"/>
      <c r="G321" s="8"/>
      <c r="H321" s="9"/>
      <c r="I321" s="22"/>
      <c r="J321" s="19"/>
    </row>
    <row r="322" spans="1:10" ht="409.5" customHeight="1" x14ac:dyDescent="0.3">
      <c r="A322" s="6">
        <v>318</v>
      </c>
      <c r="B322" s="11"/>
      <c r="C322" s="11"/>
      <c r="D322" s="7"/>
      <c r="E322" s="7"/>
      <c r="F322" s="8"/>
      <c r="G322" s="8"/>
      <c r="H322" s="9"/>
      <c r="I322" s="22"/>
      <c r="J322" s="19"/>
    </row>
    <row r="323" spans="1:10" ht="409.5" customHeight="1" x14ac:dyDescent="0.3">
      <c r="A323" s="6">
        <v>319</v>
      </c>
      <c r="B323" s="11"/>
      <c r="C323" s="11"/>
      <c r="D323" s="7"/>
      <c r="E323" s="7"/>
      <c r="F323" s="8"/>
      <c r="G323" s="8"/>
      <c r="H323" s="9"/>
      <c r="I323" s="22"/>
      <c r="J323" s="19"/>
    </row>
    <row r="324" spans="1:10" ht="409.5" customHeight="1" x14ac:dyDescent="0.3">
      <c r="A324" s="6">
        <v>320</v>
      </c>
      <c r="B324" s="11"/>
      <c r="C324" s="11"/>
      <c r="D324" s="7"/>
      <c r="E324" s="7"/>
      <c r="F324" s="8"/>
      <c r="G324" s="8"/>
      <c r="H324" s="9"/>
      <c r="I324" s="22"/>
      <c r="J324" s="19"/>
    </row>
    <row r="325" spans="1:10" ht="409.5" customHeight="1" x14ac:dyDescent="0.3">
      <c r="A325" s="6">
        <v>321</v>
      </c>
      <c r="B325" s="11"/>
      <c r="C325" s="11"/>
      <c r="D325" s="7"/>
      <c r="E325" s="7"/>
      <c r="F325" s="8"/>
      <c r="G325" s="8"/>
      <c r="H325" s="9"/>
      <c r="I325" s="22"/>
      <c r="J325" s="19"/>
    </row>
    <row r="326" spans="1:10" ht="409.5" customHeight="1" x14ac:dyDescent="0.3">
      <c r="A326" s="6">
        <v>322</v>
      </c>
      <c r="B326" s="11"/>
      <c r="C326" s="11"/>
      <c r="D326" s="7"/>
      <c r="E326" s="7"/>
      <c r="F326" s="8"/>
      <c r="G326" s="8"/>
      <c r="H326" s="9"/>
      <c r="I326" s="22"/>
      <c r="J326" s="19"/>
    </row>
    <row r="327" spans="1:10" ht="409.5" customHeight="1" x14ac:dyDescent="0.3">
      <c r="A327" s="6">
        <v>323</v>
      </c>
      <c r="B327" s="11"/>
      <c r="C327" s="11"/>
      <c r="D327" s="7"/>
      <c r="E327" s="7"/>
      <c r="F327" s="8"/>
      <c r="G327" s="8"/>
      <c r="H327" s="9"/>
      <c r="I327" s="22"/>
      <c r="J327" s="19"/>
    </row>
    <row r="328" spans="1:10" ht="409.5" customHeight="1" x14ac:dyDescent="0.3">
      <c r="A328" s="6">
        <v>324</v>
      </c>
      <c r="B328" s="11"/>
      <c r="C328" s="11"/>
      <c r="D328" s="7"/>
      <c r="E328" s="7"/>
      <c r="F328" s="8"/>
      <c r="G328" s="8"/>
      <c r="H328" s="9"/>
      <c r="I328" s="22"/>
      <c r="J328" s="19"/>
    </row>
    <row r="329" spans="1:10" ht="409.5" customHeight="1" x14ac:dyDescent="0.3">
      <c r="A329" s="6">
        <v>325</v>
      </c>
      <c r="B329" s="11"/>
      <c r="C329" s="11"/>
      <c r="D329" s="7"/>
      <c r="E329" s="7"/>
      <c r="F329" s="8"/>
      <c r="G329" s="8"/>
      <c r="H329" s="9"/>
      <c r="I329" s="22"/>
      <c r="J329" s="19"/>
    </row>
    <row r="330" spans="1:10" ht="409.5" customHeight="1" x14ac:dyDescent="0.3">
      <c r="A330" s="6">
        <v>326</v>
      </c>
      <c r="B330" s="11"/>
      <c r="C330" s="11"/>
      <c r="D330" s="7"/>
      <c r="E330" s="7"/>
      <c r="F330" s="8"/>
      <c r="G330" s="8"/>
      <c r="H330" s="9"/>
      <c r="I330" s="22"/>
      <c r="J330" s="19"/>
    </row>
    <row r="331" spans="1:10" ht="409.5" customHeight="1" x14ac:dyDescent="0.3">
      <c r="A331" s="6">
        <v>327</v>
      </c>
      <c r="B331" s="11"/>
      <c r="C331" s="11"/>
      <c r="D331" s="7"/>
      <c r="E331" s="7"/>
      <c r="F331" s="8"/>
      <c r="G331" s="8"/>
      <c r="H331" s="9"/>
      <c r="I331" s="22"/>
      <c r="J331" s="19"/>
    </row>
    <row r="332" spans="1:10" ht="409.5" customHeight="1" x14ac:dyDescent="0.3">
      <c r="A332" s="6">
        <v>328</v>
      </c>
      <c r="B332" s="11"/>
      <c r="C332" s="11"/>
      <c r="D332" s="7"/>
      <c r="E332" s="7"/>
      <c r="F332" s="8"/>
      <c r="G332" s="8"/>
      <c r="H332" s="9"/>
      <c r="I332" s="22"/>
      <c r="J332" s="19"/>
    </row>
    <row r="333" spans="1:10" ht="409.5" customHeight="1" x14ac:dyDescent="0.3">
      <c r="A333" s="6">
        <v>329</v>
      </c>
      <c r="B333" s="11"/>
      <c r="C333" s="11"/>
      <c r="D333" s="7"/>
      <c r="E333" s="7"/>
      <c r="F333" s="8"/>
      <c r="G333" s="8"/>
      <c r="H333" s="9"/>
      <c r="I333" s="22"/>
      <c r="J333" s="19"/>
    </row>
    <row r="334" spans="1:10" ht="409.5" customHeight="1" x14ac:dyDescent="0.3">
      <c r="A334" s="6">
        <v>330</v>
      </c>
      <c r="B334" s="11"/>
      <c r="C334" s="11"/>
      <c r="D334" s="7"/>
      <c r="E334" s="7"/>
      <c r="F334" s="8"/>
      <c r="G334" s="8"/>
      <c r="H334" s="9"/>
      <c r="I334" s="22"/>
      <c r="J334" s="19"/>
    </row>
    <row r="335" spans="1:10" ht="409.5" customHeight="1" x14ac:dyDescent="0.3">
      <c r="A335" s="6">
        <v>331</v>
      </c>
      <c r="B335" s="11"/>
      <c r="C335" s="11"/>
      <c r="D335" s="7"/>
      <c r="E335" s="7"/>
      <c r="F335" s="8"/>
      <c r="G335" s="8"/>
      <c r="H335" s="9"/>
      <c r="I335" s="22"/>
      <c r="J335" s="19"/>
    </row>
    <row r="336" spans="1:10" ht="409.5" customHeight="1" x14ac:dyDescent="0.3">
      <c r="A336" s="6">
        <v>332</v>
      </c>
      <c r="B336" s="11"/>
      <c r="C336" s="11"/>
      <c r="D336" s="7"/>
      <c r="E336" s="7"/>
      <c r="F336" s="8"/>
      <c r="G336" s="8"/>
      <c r="H336" s="9"/>
      <c r="I336" s="22"/>
      <c r="J336" s="19"/>
    </row>
    <row r="337" spans="1:10" ht="409.5" customHeight="1" x14ac:dyDescent="0.3">
      <c r="A337" s="6">
        <v>333</v>
      </c>
      <c r="B337" s="11"/>
      <c r="C337" s="11"/>
      <c r="D337" s="7"/>
      <c r="E337" s="7"/>
      <c r="F337" s="8"/>
      <c r="G337" s="8"/>
      <c r="H337" s="9"/>
      <c r="I337" s="22"/>
      <c r="J337" s="19"/>
    </row>
    <row r="338" spans="1:10" ht="409.5" customHeight="1" x14ac:dyDescent="0.3">
      <c r="A338" s="6">
        <v>334</v>
      </c>
      <c r="B338" s="11"/>
      <c r="C338" s="11"/>
      <c r="D338" s="7"/>
      <c r="E338" s="7"/>
      <c r="F338" s="8"/>
      <c r="G338" s="8"/>
      <c r="H338" s="9"/>
      <c r="I338" s="22"/>
      <c r="J338" s="19"/>
    </row>
    <row r="339" spans="1:10" ht="409.5" customHeight="1" x14ac:dyDescent="0.3">
      <c r="A339" s="6">
        <v>335</v>
      </c>
      <c r="B339" s="11"/>
      <c r="C339" s="11"/>
      <c r="D339" s="7"/>
      <c r="E339" s="7"/>
      <c r="F339" s="8"/>
      <c r="G339" s="8"/>
      <c r="H339" s="9"/>
      <c r="I339" s="22"/>
      <c r="J339" s="19"/>
    </row>
    <row r="340" spans="1:10" ht="409.5" customHeight="1" x14ac:dyDescent="0.3">
      <c r="A340" s="6">
        <v>336</v>
      </c>
      <c r="B340" s="11"/>
      <c r="C340" s="11"/>
      <c r="D340" s="7"/>
      <c r="E340" s="7"/>
      <c r="F340" s="8"/>
      <c r="G340" s="8"/>
      <c r="H340" s="9"/>
      <c r="I340" s="22"/>
      <c r="J340" s="19"/>
    </row>
    <row r="341" spans="1:10" ht="409.5" customHeight="1" x14ac:dyDescent="0.3">
      <c r="A341" s="6">
        <v>337</v>
      </c>
      <c r="B341" s="11"/>
      <c r="C341" s="11"/>
      <c r="D341" s="7"/>
      <c r="E341" s="7"/>
      <c r="F341" s="8"/>
      <c r="G341" s="8"/>
      <c r="H341" s="9"/>
      <c r="I341" s="22"/>
      <c r="J341" s="19"/>
    </row>
    <row r="342" spans="1:10" ht="409.5" customHeight="1" x14ac:dyDescent="0.3">
      <c r="A342" s="6">
        <v>338</v>
      </c>
      <c r="B342" s="11"/>
      <c r="C342" s="11"/>
      <c r="D342" s="7"/>
      <c r="E342" s="7"/>
      <c r="F342" s="8"/>
      <c r="G342" s="8"/>
      <c r="H342" s="9"/>
      <c r="I342" s="22"/>
      <c r="J342" s="19"/>
    </row>
    <row r="343" spans="1:10" ht="409.5" customHeight="1" x14ac:dyDescent="0.3">
      <c r="A343" s="6">
        <v>339</v>
      </c>
      <c r="B343" s="11"/>
      <c r="C343" s="11"/>
      <c r="D343" s="7"/>
      <c r="E343" s="7"/>
      <c r="F343" s="8"/>
      <c r="G343" s="8"/>
      <c r="H343" s="9"/>
      <c r="I343" s="22"/>
      <c r="J343" s="19"/>
    </row>
    <row r="344" spans="1:10" ht="409.5" customHeight="1" x14ac:dyDescent="0.3">
      <c r="A344" s="6">
        <v>340</v>
      </c>
      <c r="B344" s="11"/>
      <c r="C344" s="11"/>
      <c r="D344" s="7"/>
      <c r="E344" s="7"/>
      <c r="F344" s="8"/>
      <c r="G344" s="8"/>
      <c r="H344" s="9"/>
      <c r="I344" s="22"/>
      <c r="J344" s="19"/>
    </row>
    <row r="345" spans="1:10" ht="409.5" customHeight="1" x14ac:dyDescent="0.3">
      <c r="A345" s="6">
        <v>341</v>
      </c>
      <c r="B345" s="11"/>
      <c r="C345" s="11"/>
      <c r="D345" s="7"/>
      <c r="E345" s="7"/>
      <c r="F345" s="8"/>
      <c r="G345" s="8"/>
      <c r="H345" s="9"/>
      <c r="I345" s="22"/>
      <c r="J345" s="19"/>
    </row>
    <row r="346" spans="1:10" ht="409.5" customHeight="1" x14ac:dyDescent="0.3">
      <c r="A346" s="6">
        <v>342</v>
      </c>
      <c r="B346" s="11"/>
      <c r="C346" s="11"/>
      <c r="D346" s="7"/>
      <c r="E346" s="7"/>
      <c r="F346" s="8"/>
      <c r="G346" s="8"/>
      <c r="H346" s="9"/>
      <c r="I346" s="22"/>
      <c r="J346" s="19"/>
    </row>
    <row r="347" spans="1:10" ht="409.5" customHeight="1" x14ac:dyDescent="0.3">
      <c r="A347" s="6">
        <v>343</v>
      </c>
      <c r="B347" s="11"/>
      <c r="C347" s="11"/>
      <c r="D347" s="7"/>
      <c r="E347" s="7"/>
      <c r="F347" s="8"/>
      <c r="G347" s="8"/>
      <c r="H347" s="9"/>
      <c r="I347" s="22"/>
      <c r="J347" s="19"/>
    </row>
    <row r="348" spans="1:10" ht="409.5" customHeight="1" x14ac:dyDescent="0.3">
      <c r="A348" s="6">
        <v>344</v>
      </c>
      <c r="B348" s="11"/>
      <c r="C348" s="11"/>
      <c r="D348" s="7"/>
      <c r="E348" s="7"/>
      <c r="F348" s="8"/>
      <c r="G348" s="8"/>
      <c r="H348" s="9"/>
      <c r="I348" s="22"/>
      <c r="J348" s="19"/>
    </row>
    <row r="349" spans="1:10" ht="409.5" customHeight="1" x14ac:dyDescent="0.3">
      <c r="A349" s="6">
        <v>345</v>
      </c>
      <c r="B349" s="11"/>
      <c r="C349" s="11"/>
      <c r="D349" s="7"/>
      <c r="E349" s="7"/>
      <c r="F349" s="8"/>
      <c r="G349" s="8"/>
      <c r="H349" s="9"/>
      <c r="I349" s="22"/>
      <c r="J349" s="19"/>
    </row>
    <row r="350" spans="1:10" ht="409.5" customHeight="1" x14ac:dyDescent="0.3">
      <c r="A350" s="6">
        <v>346</v>
      </c>
      <c r="B350" s="11"/>
      <c r="C350" s="11"/>
      <c r="D350" s="7"/>
      <c r="E350" s="7"/>
      <c r="F350" s="8"/>
      <c r="G350" s="8"/>
      <c r="H350" s="9"/>
      <c r="I350" s="22"/>
      <c r="J350" s="19"/>
    </row>
    <row r="351" spans="1:10" ht="409.5" customHeight="1" x14ac:dyDescent="0.3">
      <c r="A351" s="6">
        <v>347</v>
      </c>
      <c r="B351" s="11"/>
      <c r="C351" s="11"/>
      <c r="D351" s="7"/>
      <c r="E351" s="7"/>
      <c r="F351" s="8"/>
      <c r="G351" s="8"/>
      <c r="H351" s="9"/>
      <c r="I351" s="22"/>
      <c r="J351" s="19"/>
    </row>
    <row r="352" spans="1:10" ht="409.5" customHeight="1" x14ac:dyDescent="0.3">
      <c r="A352" s="6">
        <v>348</v>
      </c>
      <c r="B352" s="11"/>
      <c r="C352" s="11"/>
      <c r="D352" s="7"/>
      <c r="E352" s="7"/>
      <c r="F352" s="8"/>
      <c r="G352" s="8"/>
      <c r="H352" s="9"/>
      <c r="I352" s="22"/>
      <c r="J352" s="19"/>
    </row>
    <row r="353" spans="1:10" ht="409.5" customHeight="1" x14ac:dyDescent="0.3">
      <c r="A353" s="6">
        <v>349</v>
      </c>
      <c r="B353" s="11"/>
      <c r="C353" s="11"/>
      <c r="D353" s="7"/>
      <c r="E353" s="7"/>
      <c r="F353" s="8"/>
      <c r="G353" s="8"/>
      <c r="H353" s="9"/>
      <c r="I353" s="22"/>
      <c r="J353" s="19"/>
    </row>
    <row r="354" spans="1:10" ht="409.5" customHeight="1" x14ac:dyDescent="0.3">
      <c r="A354" s="6">
        <v>350</v>
      </c>
      <c r="B354" s="11"/>
      <c r="C354" s="11"/>
      <c r="D354" s="7"/>
      <c r="E354" s="7"/>
      <c r="F354" s="8"/>
      <c r="G354" s="8"/>
      <c r="H354" s="9"/>
      <c r="I354" s="22"/>
      <c r="J354" s="19"/>
    </row>
    <row r="355" spans="1:10" ht="409.5" customHeight="1" x14ac:dyDescent="0.3">
      <c r="A355" s="6">
        <v>351</v>
      </c>
      <c r="B355" s="11"/>
      <c r="C355" s="11"/>
      <c r="D355" s="7"/>
      <c r="E355" s="7"/>
      <c r="F355" s="8"/>
      <c r="G355" s="8"/>
      <c r="H355" s="9"/>
      <c r="I355" s="22"/>
      <c r="J355" s="19"/>
    </row>
    <row r="356" spans="1:10" ht="409.5" customHeight="1" x14ac:dyDescent="0.3">
      <c r="A356" s="6">
        <v>352</v>
      </c>
      <c r="B356" s="11"/>
      <c r="C356" s="11"/>
      <c r="D356" s="7"/>
      <c r="E356" s="7"/>
      <c r="F356" s="8"/>
      <c r="G356" s="8"/>
      <c r="H356" s="9"/>
      <c r="I356" s="22"/>
      <c r="J356" s="19"/>
    </row>
    <row r="357" spans="1:10" ht="409.5" customHeight="1" x14ac:dyDescent="0.3">
      <c r="A357" s="6">
        <v>353</v>
      </c>
      <c r="B357" s="11"/>
      <c r="C357" s="11"/>
      <c r="D357" s="7"/>
      <c r="E357" s="7"/>
      <c r="F357" s="8"/>
      <c r="G357" s="8"/>
      <c r="H357" s="9"/>
      <c r="I357" s="22"/>
      <c r="J357" s="19"/>
    </row>
    <row r="358" spans="1:10" ht="409.5" customHeight="1" x14ac:dyDescent="0.3">
      <c r="A358" s="6">
        <v>354</v>
      </c>
      <c r="B358" s="11"/>
      <c r="C358" s="11"/>
      <c r="D358" s="7"/>
      <c r="E358" s="7"/>
      <c r="F358" s="8"/>
      <c r="G358" s="8"/>
      <c r="H358" s="9"/>
      <c r="I358" s="22"/>
      <c r="J358" s="19"/>
    </row>
    <row r="359" spans="1:10" ht="409.5" customHeight="1" x14ac:dyDescent="0.3">
      <c r="A359" s="6">
        <v>355</v>
      </c>
      <c r="B359" s="11"/>
      <c r="C359" s="11"/>
      <c r="D359" s="7"/>
      <c r="E359" s="7"/>
      <c r="F359" s="8"/>
      <c r="G359" s="8"/>
      <c r="H359" s="9"/>
      <c r="I359" s="22"/>
      <c r="J359" s="19"/>
    </row>
    <row r="360" spans="1:10" ht="409.5" customHeight="1" x14ac:dyDescent="0.3">
      <c r="A360" s="6">
        <v>356</v>
      </c>
      <c r="B360" s="11"/>
      <c r="C360" s="11"/>
      <c r="D360" s="7"/>
      <c r="E360" s="7"/>
      <c r="F360" s="8"/>
      <c r="G360" s="8"/>
      <c r="H360" s="9"/>
      <c r="I360" s="22"/>
      <c r="J360" s="19"/>
    </row>
    <row r="361" spans="1:10" ht="409.5" customHeight="1" x14ac:dyDescent="0.3">
      <c r="A361" s="6">
        <v>357</v>
      </c>
      <c r="B361" s="11"/>
      <c r="C361" s="11"/>
      <c r="D361" s="7"/>
      <c r="E361" s="7"/>
      <c r="F361" s="8"/>
      <c r="G361" s="8"/>
      <c r="H361" s="9"/>
      <c r="I361" s="22"/>
      <c r="J361" s="19"/>
    </row>
    <row r="362" spans="1:10" ht="409.5" customHeight="1" x14ac:dyDescent="0.3">
      <c r="A362" s="6">
        <v>358</v>
      </c>
      <c r="B362" s="11"/>
      <c r="C362" s="11"/>
      <c r="D362" s="7"/>
      <c r="E362" s="7"/>
      <c r="F362" s="8"/>
      <c r="G362" s="8"/>
      <c r="H362" s="9"/>
      <c r="I362" s="22"/>
      <c r="J362" s="19"/>
    </row>
    <row r="363" spans="1:10" ht="409.5" customHeight="1" x14ac:dyDescent="0.3">
      <c r="A363" s="6">
        <v>359</v>
      </c>
      <c r="B363" s="11"/>
      <c r="C363" s="11"/>
      <c r="D363" s="7"/>
      <c r="E363" s="7"/>
      <c r="F363" s="8"/>
      <c r="G363" s="8"/>
      <c r="H363" s="9"/>
      <c r="I363" s="22"/>
      <c r="J363" s="19"/>
    </row>
    <row r="364" spans="1:10" ht="409.5" customHeight="1" x14ac:dyDescent="0.3">
      <c r="A364" s="6">
        <v>360</v>
      </c>
      <c r="B364" s="11"/>
      <c r="C364" s="11"/>
      <c r="D364" s="7"/>
      <c r="E364" s="7"/>
      <c r="F364" s="8"/>
      <c r="G364" s="8"/>
      <c r="H364" s="9"/>
      <c r="I364" s="22"/>
      <c r="J364" s="19"/>
    </row>
    <row r="365" spans="1:10" ht="409.5" customHeight="1" x14ac:dyDescent="0.3">
      <c r="A365" s="6">
        <v>361</v>
      </c>
      <c r="B365" s="11"/>
      <c r="C365" s="11"/>
      <c r="D365" s="7"/>
      <c r="E365" s="7"/>
      <c r="F365" s="8"/>
      <c r="G365" s="8"/>
      <c r="H365" s="9"/>
      <c r="I365" s="22"/>
      <c r="J365" s="19"/>
    </row>
    <row r="366" spans="1:10" ht="409.5" customHeight="1" x14ac:dyDescent="0.3">
      <c r="A366" s="6">
        <v>362</v>
      </c>
      <c r="B366" s="11"/>
      <c r="C366" s="11"/>
      <c r="D366" s="7"/>
      <c r="E366" s="7"/>
      <c r="F366" s="8"/>
      <c r="G366" s="8"/>
      <c r="H366" s="9"/>
      <c r="I366" s="22"/>
      <c r="J366" s="19"/>
    </row>
    <row r="367" spans="1:10" ht="409.5" customHeight="1" x14ac:dyDescent="0.3">
      <c r="A367" s="6">
        <v>363</v>
      </c>
      <c r="B367" s="11"/>
      <c r="C367" s="11"/>
      <c r="D367" s="7"/>
      <c r="E367" s="7"/>
      <c r="F367" s="8"/>
      <c r="G367" s="8"/>
      <c r="H367" s="9"/>
      <c r="I367" s="22"/>
      <c r="J367" s="19"/>
    </row>
    <row r="368" spans="1:10" ht="409.5" customHeight="1" x14ac:dyDescent="0.3">
      <c r="A368" s="6">
        <v>364</v>
      </c>
      <c r="B368" s="11"/>
      <c r="C368" s="11"/>
      <c r="D368" s="7"/>
      <c r="E368" s="7"/>
      <c r="F368" s="8"/>
      <c r="G368" s="8"/>
      <c r="H368" s="9"/>
      <c r="I368" s="22"/>
      <c r="J368" s="19"/>
    </row>
    <row r="369" spans="1:10" ht="409.5" customHeight="1" x14ac:dyDescent="0.3">
      <c r="A369" s="6">
        <v>365</v>
      </c>
      <c r="B369" s="11"/>
      <c r="C369" s="11"/>
      <c r="D369" s="7"/>
      <c r="E369" s="7"/>
      <c r="F369" s="8"/>
      <c r="G369" s="8"/>
      <c r="H369" s="9"/>
      <c r="I369" s="22"/>
      <c r="J369" s="19"/>
    </row>
    <row r="370" spans="1:10" ht="409.5" customHeight="1" x14ac:dyDescent="0.3">
      <c r="A370" s="6">
        <v>366</v>
      </c>
      <c r="B370" s="11"/>
      <c r="C370" s="11"/>
      <c r="D370" s="7"/>
      <c r="E370" s="7"/>
      <c r="F370" s="8"/>
      <c r="G370" s="8"/>
      <c r="H370" s="9"/>
      <c r="I370" s="22"/>
      <c r="J370" s="19"/>
    </row>
    <row r="371" spans="1:10" ht="409.5" customHeight="1" x14ac:dyDescent="0.3">
      <c r="A371" s="6">
        <v>367</v>
      </c>
      <c r="B371" s="11"/>
      <c r="C371" s="11"/>
      <c r="D371" s="7"/>
      <c r="E371" s="7"/>
      <c r="F371" s="8"/>
      <c r="G371" s="8"/>
      <c r="H371" s="9"/>
      <c r="I371" s="22"/>
      <c r="J371" s="19"/>
    </row>
    <row r="372" spans="1:10" ht="409.5" customHeight="1" x14ac:dyDescent="0.3">
      <c r="A372" s="6">
        <v>368</v>
      </c>
      <c r="B372" s="11"/>
      <c r="C372" s="11"/>
      <c r="D372" s="7"/>
      <c r="E372" s="7"/>
      <c r="F372" s="8"/>
      <c r="G372" s="8"/>
      <c r="H372" s="9"/>
      <c r="I372" s="22"/>
      <c r="J372" s="19"/>
    </row>
    <row r="373" spans="1:10" ht="409.5" customHeight="1" x14ac:dyDescent="0.3">
      <c r="A373" s="6">
        <v>369</v>
      </c>
      <c r="B373" s="11"/>
      <c r="C373" s="11"/>
      <c r="D373" s="7"/>
      <c r="E373" s="7"/>
      <c r="F373" s="8"/>
      <c r="G373" s="8"/>
      <c r="H373" s="9"/>
      <c r="I373" s="22"/>
      <c r="J373" s="19"/>
    </row>
    <row r="374" spans="1:10" ht="409.5" customHeight="1" x14ac:dyDescent="0.3">
      <c r="A374" s="6">
        <v>370</v>
      </c>
      <c r="B374" s="11"/>
      <c r="C374" s="11"/>
      <c r="D374" s="7"/>
      <c r="E374" s="7"/>
      <c r="F374" s="8"/>
      <c r="G374" s="8"/>
      <c r="H374" s="9"/>
      <c r="I374" s="22"/>
      <c r="J374" s="19"/>
    </row>
    <row r="375" spans="1:10" ht="409.5" customHeight="1" x14ac:dyDescent="0.3">
      <c r="A375" s="6">
        <v>371</v>
      </c>
      <c r="B375" s="11"/>
      <c r="C375" s="11"/>
      <c r="D375" s="7"/>
      <c r="E375" s="7"/>
      <c r="F375" s="8"/>
      <c r="G375" s="8"/>
      <c r="H375" s="9"/>
      <c r="I375" s="22"/>
      <c r="J375" s="19"/>
    </row>
    <row r="376" spans="1:10" ht="409.5" customHeight="1" x14ac:dyDescent="0.3">
      <c r="A376" s="6">
        <v>372</v>
      </c>
      <c r="B376" s="11"/>
      <c r="C376" s="11"/>
      <c r="D376" s="7"/>
      <c r="E376" s="7"/>
      <c r="F376" s="8"/>
      <c r="G376" s="8"/>
      <c r="H376" s="9"/>
      <c r="I376" s="22"/>
      <c r="J376" s="19"/>
    </row>
    <row r="377" spans="1:10" ht="409.5" customHeight="1" x14ac:dyDescent="0.3">
      <c r="A377" s="6">
        <v>373</v>
      </c>
      <c r="B377" s="11"/>
      <c r="C377" s="11"/>
      <c r="D377" s="7"/>
      <c r="E377" s="7"/>
      <c r="F377" s="8"/>
      <c r="G377" s="8"/>
      <c r="H377" s="9"/>
      <c r="I377" s="22"/>
      <c r="J377" s="19"/>
    </row>
    <row r="378" spans="1:10" ht="409.5" customHeight="1" x14ac:dyDescent="0.3">
      <c r="A378" s="6">
        <v>374</v>
      </c>
      <c r="B378" s="11"/>
      <c r="C378" s="11"/>
      <c r="D378" s="7"/>
      <c r="E378" s="7"/>
      <c r="F378" s="8"/>
      <c r="G378" s="8"/>
      <c r="H378" s="9"/>
      <c r="I378" s="22"/>
      <c r="J378" s="19"/>
    </row>
    <row r="379" spans="1:10" ht="409.5" customHeight="1" x14ac:dyDescent="0.3">
      <c r="A379" s="6">
        <v>375</v>
      </c>
      <c r="B379" s="11"/>
      <c r="C379" s="11"/>
      <c r="D379" s="7"/>
      <c r="E379" s="7"/>
      <c r="F379" s="8"/>
      <c r="G379" s="8"/>
      <c r="H379" s="9"/>
      <c r="I379" s="22"/>
      <c r="J379" s="19"/>
    </row>
    <row r="380" spans="1:10" ht="409.5" customHeight="1" x14ac:dyDescent="0.3">
      <c r="A380" s="6">
        <v>376</v>
      </c>
      <c r="B380" s="11"/>
      <c r="C380" s="11"/>
      <c r="D380" s="7"/>
      <c r="E380" s="7"/>
      <c r="F380" s="8"/>
      <c r="G380" s="8"/>
      <c r="H380" s="9"/>
      <c r="I380" s="22"/>
      <c r="J380" s="19"/>
    </row>
    <row r="381" spans="1:10" ht="409.5" customHeight="1" x14ac:dyDescent="0.3">
      <c r="A381" s="6">
        <v>377</v>
      </c>
      <c r="B381" s="11"/>
      <c r="C381" s="11"/>
      <c r="D381" s="7"/>
      <c r="E381" s="7"/>
      <c r="F381" s="8"/>
      <c r="G381" s="8"/>
      <c r="H381" s="9"/>
      <c r="I381" s="22"/>
      <c r="J381" s="19"/>
    </row>
    <row r="382" spans="1:10" ht="409.5" customHeight="1" x14ac:dyDescent="0.3">
      <c r="A382" s="6">
        <v>378</v>
      </c>
      <c r="B382" s="11"/>
      <c r="C382" s="11"/>
      <c r="D382" s="7"/>
      <c r="E382" s="7"/>
      <c r="F382" s="8"/>
      <c r="G382" s="8"/>
      <c r="H382" s="9"/>
      <c r="I382" s="22"/>
      <c r="J382" s="19"/>
    </row>
    <row r="383" spans="1:10" ht="409.5" customHeight="1" x14ac:dyDescent="0.3">
      <c r="A383" s="6">
        <v>379</v>
      </c>
      <c r="B383" s="11"/>
      <c r="C383" s="11"/>
      <c r="D383" s="7"/>
      <c r="E383" s="7"/>
      <c r="F383" s="8"/>
      <c r="G383" s="8"/>
      <c r="H383" s="9"/>
      <c r="I383" s="22"/>
      <c r="J383" s="19"/>
    </row>
    <row r="384" spans="1:10" ht="409.5" customHeight="1" x14ac:dyDescent="0.3">
      <c r="A384" s="6">
        <v>380</v>
      </c>
      <c r="B384" s="11"/>
      <c r="C384" s="11"/>
      <c r="D384" s="7"/>
      <c r="E384" s="7"/>
      <c r="F384" s="8"/>
      <c r="G384" s="8"/>
      <c r="H384" s="9"/>
      <c r="I384" s="22"/>
      <c r="J384" s="19"/>
    </row>
    <row r="385" spans="1:10" ht="409.5" customHeight="1" x14ac:dyDescent="0.3">
      <c r="A385" s="6">
        <v>381</v>
      </c>
      <c r="B385" s="11"/>
      <c r="C385" s="11"/>
      <c r="D385" s="7"/>
      <c r="E385" s="7"/>
      <c r="F385" s="8"/>
      <c r="G385" s="8"/>
      <c r="H385" s="9"/>
      <c r="I385" s="22"/>
      <c r="J385" s="19"/>
    </row>
    <row r="386" spans="1:10" ht="409.5" customHeight="1" x14ac:dyDescent="0.3">
      <c r="A386" s="6">
        <v>382</v>
      </c>
      <c r="B386" s="11"/>
      <c r="C386" s="11"/>
      <c r="D386" s="7"/>
      <c r="E386" s="7"/>
      <c r="F386" s="8"/>
      <c r="G386" s="8"/>
      <c r="H386" s="9"/>
      <c r="I386" s="22"/>
      <c r="J386" s="19"/>
    </row>
    <row r="387" spans="1:10" ht="409.5" customHeight="1" x14ac:dyDescent="0.3">
      <c r="A387" s="6">
        <v>383</v>
      </c>
      <c r="B387" s="11"/>
      <c r="C387" s="11"/>
      <c r="D387" s="7"/>
      <c r="E387" s="7"/>
      <c r="F387" s="8"/>
      <c r="G387" s="8"/>
      <c r="H387" s="9"/>
      <c r="I387" s="22"/>
      <c r="J387" s="19"/>
    </row>
    <row r="388" spans="1:10" ht="409.5" customHeight="1" x14ac:dyDescent="0.3">
      <c r="A388" s="6">
        <v>384</v>
      </c>
      <c r="B388" s="11"/>
      <c r="C388" s="11"/>
      <c r="D388" s="7"/>
      <c r="E388" s="7"/>
      <c r="F388" s="8"/>
      <c r="G388" s="8"/>
      <c r="H388" s="9"/>
      <c r="I388" s="22"/>
      <c r="J388" s="19"/>
    </row>
    <row r="389" spans="1:10" ht="409.5" customHeight="1" x14ac:dyDescent="0.3">
      <c r="A389" s="6">
        <v>385</v>
      </c>
      <c r="B389" s="11"/>
      <c r="C389" s="11"/>
      <c r="D389" s="7"/>
      <c r="E389" s="7"/>
      <c r="F389" s="8"/>
      <c r="G389" s="8"/>
      <c r="H389" s="9"/>
      <c r="I389" s="22"/>
      <c r="J389" s="19"/>
    </row>
    <row r="390" spans="1:10" ht="409.5" customHeight="1" x14ac:dyDescent="0.3">
      <c r="A390" s="6">
        <v>386</v>
      </c>
      <c r="B390" s="11"/>
      <c r="C390" s="11"/>
      <c r="D390" s="7"/>
      <c r="E390" s="7"/>
      <c r="F390" s="8"/>
      <c r="G390" s="8"/>
      <c r="H390" s="9"/>
      <c r="I390" s="22"/>
      <c r="J390" s="19"/>
    </row>
    <row r="391" spans="1:10" ht="409.5" customHeight="1" x14ac:dyDescent="0.3">
      <c r="A391" s="6">
        <v>387</v>
      </c>
      <c r="B391" s="11"/>
      <c r="C391" s="11"/>
      <c r="D391" s="7"/>
      <c r="E391" s="7"/>
      <c r="F391" s="8"/>
      <c r="G391" s="8"/>
      <c r="H391" s="9"/>
      <c r="I391" s="22"/>
      <c r="J391" s="19"/>
    </row>
    <row r="392" spans="1:10" ht="409.5" customHeight="1" x14ac:dyDescent="0.3">
      <c r="A392" s="6">
        <v>388</v>
      </c>
      <c r="B392" s="11"/>
      <c r="C392" s="11"/>
      <c r="D392" s="7"/>
      <c r="E392" s="7"/>
      <c r="F392" s="8"/>
      <c r="G392" s="8"/>
      <c r="H392" s="9"/>
      <c r="I392" s="22"/>
      <c r="J392" s="19"/>
    </row>
    <row r="393" spans="1:10" ht="409.5" customHeight="1" x14ac:dyDescent="0.3">
      <c r="A393" s="6">
        <v>389</v>
      </c>
      <c r="B393" s="11"/>
      <c r="C393" s="11"/>
      <c r="D393" s="7"/>
      <c r="E393" s="7"/>
      <c r="F393" s="8"/>
      <c r="G393" s="8"/>
      <c r="H393" s="9"/>
      <c r="I393" s="22"/>
      <c r="J393" s="19"/>
    </row>
    <row r="394" spans="1:10" ht="409.5" customHeight="1" x14ac:dyDescent="0.3">
      <c r="A394" s="6">
        <v>390</v>
      </c>
      <c r="B394" s="11"/>
      <c r="C394" s="11"/>
      <c r="D394" s="7"/>
      <c r="E394" s="7"/>
      <c r="F394" s="8"/>
      <c r="G394" s="8"/>
      <c r="H394" s="9"/>
      <c r="I394" s="22"/>
      <c r="J394" s="19"/>
    </row>
    <row r="395" spans="1:10" ht="409.5" customHeight="1" x14ac:dyDescent="0.3">
      <c r="A395" s="6">
        <v>391</v>
      </c>
      <c r="B395" s="11"/>
      <c r="C395" s="11"/>
      <c r="D395" s="7"/>
      <c r="E395" s="7"/>
      <c r="F395" s="8"/>
      <c r="G395" s="8"/>
      <c r="H395" s="9"/>
      <c r="I395" s="22"/>
      <c r="J395" s="19"/>
    </row>
    <row r="396" spans="1:10" ht="409.5" customHeight="1" x14ac:dyDescent="0.3">
      <c r="A396" s="6">
        <v>392</v>
      </c>
      <c r="B396" s="11"/>
      <c r="C396" s="11"/>
      <c r="D396" s="7"/>
      <c r="E396" s="7"/>
      <c r="F396" s="8"/>
      <c r="G396" s="8"/>
      <c r="H396" s="9"/>
      <c r="I396" s="22"/>
      <c r="J396" s="19"/>
    </row>
    <row r="397" spans="1:10" ht="409.5" customHeight="1" x14ac:dyDescent="0.3">
      <c r="A397" s="6">
        <v>393</v>
      </c>
      <c r="B397" s="11"/>
      <c r="C397" s="11"/>
      <c r="D397" s="7"/>
      <c r="E397" s="7"/>
      <c r="F397" s="8"/>
      <c r="G397" s="8"/>
      <c r="H397" s="9"/>
      <c r="I397" s="22"/>
      <c r="J397" s="19"/>
    </row>
    <row r="398" spans="1:10" ht="409.5" customHeight="1" x14ac:dyDescent="0.3">
      <c r="A398" s="6">
        <v>394</v>
      </c>
      <c r="B398" s="11"/>
      <c r="C398" s="11"/>
      <c r="D398" s="7"/>
      <c r="E398" s="7"/>
      <c r="F398" s="8"/>
      <c r="G398" s="8"/>
      <c r="H398" s="9"/>
      <c r="I398" s="22"/>
      <c r="J398" s="19"/>
    </row>
    <row r="399" spans="1:10" ht="409.5" customHeight="1" x14ac:dyDescent="0.3">
      <c r="A399" s="6">
        <v>395</v>
      </c>
      <c r="B399" s="11"/>
      <c r="C399" s="11"/>
      <c r="D399" s="7"/>
      <c r="E399" s="7"/>
      <c r="F399" s="8"/>
      <c r="G399" s="8"/>
      <c r="H399" s="9"/>
      <c r="I399" s="22"/>
      <c r="J399" s="19"/>
    </row>
    <row r="400" spans="1:10" ht="409.5" customHeight="1" x14ac:dyDescent="0.3">
      <c r="A400" s="6">
        <v>396</v>
      </c>
      <c r="B400" s="11"/>
      <c r="C400" s="11"/>
      <c r="D400" s="7"/>
      <c r="E400" s="7"/>
      <c r="F400" s="8"/>
      <c r="G400" s="8"/>
      <c r="H400" s="9"/>
      <c r="I400" s="22"/>
      <c r="J400" s="19"/>
    </row>
    <row r="401" spans="1:10" ht="409.5" customHeight="1" x14ac:dyDescent="0.3">
      <c r="A401" s="6">
        <v>397</v>
      </c>
      <c r="B401" s="11"/>
      <c r="C401" s="11"/>
      <c r="D401" s="7"/>
      <c r="E401" s="7"/>
      <c r="F401" s="8"/>
      <c r="G401" s="8"/>
      <c r="H401" s="9"/>
      <c r="I401" s="22"/>
      <c r="J401" s="19"/>
    </row>
    <row r="402" spans="1:10" ht="409.5" customHeight="1" x14ac:dyDescent="0.3">
      <c r="A402" s="6">
        <v>398</v>
      </c>
      <c r="B402" s="11"/>
      <c r="C402" s="11"/>
      <c r="D402" s="7"/>
      <c r="E402" s="7"/>
      <c r="F402" s="8"/>
      <c r="G402" s="8"/>
      <c r="H402" s="9"/>
      <c r="I402" s="22"/>
      <c r="J402" s="19"/>
    </row>
    <row r="403" spans="1:10" ht="409.5" customHeight="1" x14ac:dyDescent="0.3">
      <c r="A403" s="6">
        <v>399</v>
      </c>
      <c r="B403" s="11"/>
      <c r="C403" s="11"/>
      <c r="D403" s="7"/>
      <c r="E403" s="7"/>
      <c r="F403" s="8"/>
      <c r="G403" s="8"/>
      <c r="H403" s="9"/>
      <c r="I403" s="22"/>
      <c r="J403" s="19"/>
    </row>
    <row r="404" spans="1:10" ht="409.5" customHeight="1" x14ac:dyDescent="0.3">
      <c r="A404" s="6">
        <v>400</v>
      </c>
      <c r="B404" s="11"/>
      <c r="C404" s="11"/>
      <c r="D404" s="7"/>
      <c r="E404" s="7"/>
      <c r="F404" s="8"/>
      <c r="G404" s="8"/>
      <c r="H404" s="9"/>
      <c r="I404" s="22"/>
      <c r="J404" s="19"/>
    </row>
  </sheetData>
  <mergeCells count="4">
    <mergeCell ref="A1:C1"/>
    <mergeCell ref="A2:C2"/>
    <mergeCell ref="D1:F1"/>
    <mergeCell ref="D2:F2"/>
  </mergeCells>
  <phoneticPr fontId="2" type="noConversion"/>
  <conditionalFormatting sqref="D20:E20">
    <cfRule type="duplicateValues" dxfId="2" priority="1" stopIfTrue="1"/>
    <cfRule type="duplicateValues" dxfId="1" priority="2" stopIfTrue="1"/>
  </conditionalFormatting>
  <conditionalFormatting sqref="E5:E19 E21:E404">
    <cfRule type="expression" dxfId="0" priority="3" stopIfTrue="1">
      <formula>AND(COUNTIF($E$5:$E$19, E5)+COUNTIF($E$21:$E$122, E5)&gt;1,NOT(ISBLANK(E5)))</formula>
    </cfRule>
  </conditionalFormatting>
  <pageMargins left="0.7" right="0.7" top="0.75" bottom="0.75" header="0.3" footer="0.3"/>
  <pageSetup paperSize="9" scale="10" orientation="landscape" verticalDpi="1200" r:id="rId1"/>
  <rowBreaks count="1" manualBreakCount="1">
    <brk id="37" max="9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1026-F766-4B75-B1E5-C3E0A4365BD1}">
  <dimension ref="A1"/>
  <sheetViews>
    <sheetView workbookViewId="0"/>
  </sheetViews>
  <sheetFormatPr defaultRowHeight="16.5" x14ac:dyDescent="0.3"/>
  <sheetData/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2962-4E9E-4F1E-BDAB-B1D2B9BA0AB8}">
  <dimension ref="B2:C3"/>
  <sheetViews>
    <sheetView topLeftCell="A2" zoomScale="115" zoomScaleNormal="115" workbookViewId="0">
      <selection activeCell="B2" sqref="B2"/>
    </sheetView>
  </sheetViews>
  <sheetFormatPr defaultRowHeight="16.5" x14ac:dyDescent="0.3"/>
  <cols>
    <col min="2" max="3" width="78.625" customWidth="1"/>
  </cols>
  <sheetData>
    <row r="2" spans="2:3" ht="364.5" customHeight="1" x14ac:dyDescent="0.3">
      <c r="B2" s="2"/>
      <c r="C2" s="3"/>
    </row>
    <row r="3" spans="2:3" ht="364.5" customHeight="1" x14ac:dyDescent="0.3">
      <c r="B3" s="1"/>
      <c r="C3" s="4" t="s">
        <v>9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작업의뢰서_tpl</vt:lpstr>
      <vt:lpstr>다국어스트링</vt:lpstr>
      <vt:lpstr>참고 도형</vt:lpstr>
      <vt:lpstr>작업의뢰서_tpl!Print_Area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FEEL-3</dc:creator>
  <cp:lastModifiedBy>이 지현</cp:lastModifiedBy>
  <cp:lastPrinted>2017-02-02T01:56:59Z</cp:lastPrinted>
  <dcterms:created xsi:type="dcterms:W3CDTF">2017-01-19T00:43:55Z</dcterms:created>
  <dcterms:modified xsi:type="dcterms:W3CDTF">2026-03-10T04:01:35Z</dcterms:modified>
</cp:coreProperties>
</file>